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290A716-C7B1-47A4-BA55-FE7C4A2AC4F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<sst xmlns="http://schemas.openxmlformats.org/spreadsheetml/2006/main" count="31" uniqueCount="25">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</sst>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45194</v>
      </c>
      <c r="H2" s="21"/>
    </row>
    <row r="3" spans="2:15" ht="12.75" customHeight="1" x14ac:dyDescent="0.25">
      <c r="B3" s="7" t="s">
        <v>1</v>
      </c>
      <c r="C3" s="8">
        <f>G2</f>
        <v>45194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423</v>
      </c>
      <c r="D5" s="14">
        <v>874.5</v>
      </c>
      <c r="E5" s="14">
        <v>2133.1666666666665</v>
      </c>
      <c r="F5" s="15">
        <v>-0.516295025728988</v>
      </c>
      <c r="G5" s="15">
        <v>-0.80170325806703646</v>
      </c>
    </row>
    <row r="6" spans="2:15" ht="12.75" customHeight="1" x14ac:dyDescent="0.25">
      <c r="B6" s="13" t="s">
        <v>9</v>
      </c>
      <c r="C6" s="14">
        <v>624</v>
      </c>
      <c r="D6" s="14">
        <v>520.16666666666663</v>
      </c>
      <c r="E6" s="14">
        <v>595.5</v>
      </c>
      <c r="F6" s="15">
        <v>0.19961550785004811</v>
      </c>
      <c r="G6" s="15">
        <v>4.7858942065491128E-2</v>
      </c>
    </row>
    <row r="7" spans="2:15" ht="12.75" customHeight="1" x14ac:dyDescent="0.25">
      <c r="B7" s="13" t="s">
        <v>10</v>
      </c>
      <c r="C7" s="14">
        <v>2</v>
      </c>
      <c r="D7" s="14">
        <v>4.166666666666667</v>
      </c>
      <c r="E7" s="14">
        <v>6</v>
      </c>
      <c r="F7" s="15">
        <v>-0.52</v>
      </c>
      <c r="G7" s="15">
        <v>-0.66666666666666674</v>
      </c>
    </row>
    <row r="8" spans="2:15" ht="12.75" customHeight="1" x14ac:dyDescent="0.25">
      <c r="B8" s="13" t="s">
        <v>11</v>
      </c>
      <c r="C8" s="14">
        <v>15</v>
      </c>
      <c r="D8" s="14">
        <v>16.666666666666668</v>
      </c>
      <c r="E8" s="14">
        <v>15.5</v>
      </c>
      <c r="F8" s="15">
        <v>-0.10000000000000009</v>
      </c>
      <c r="G8" s="15">
        <v>-3.2258064516129004E-2</v>
      </c>
    </row>
    <row r="9" spans="2:15" x14ac:dyDescent="0.25">
      <c r="B9" s="13" t="s">
        <v>12</v>
      </c>
      <c r="C9" s="14">
        <v>0</v>
      </c>
      <c r="D9" s="14">
        <v>15.333333333333334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26</v>
      </c>
      <c r="D10" s="14">
        <v>12</v>
      </c>
      <c r="E10" s="14">
        <v>25</v>
      </c>
      <c r="F10" s="15">
        <v>1.1666666666666665</v>
      </c>
      <c r="G10" s="15">
        <v>4.0000000000000036E-2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1090</v>
      </c>
      <c r="D11" s="17">
        <v>1442.8333333333333</v>
      </c>
      <c r="E11" s="17">
        <v>2775.1666666666665</v>
      </c>
      <c r="F11" s="18">
        <v>-0.24454198914173497</v>
      </c>
      <c r="G11" s="15">
        <v>-0.60723079694913218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423</v>
      </c>
      <c r="D13" s="14">
        <v>13213</v>
      </c>
      <c r="E13" s="14">
        <v>8105</v>
      </c>
      <c r="F13" s="14">
        <v>143132</v>
      </c>
      <c r="G13" s="14">
        <v>300181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624</v>
      </c>
      <c r="D14" s="14">
        <v>12646</v>
      </c>
      <c r="E14" s="14">
        <v>44530</v>
      </c>
      <c r="F14" s="14">
        <v>169580</v>
      </c>
      <c r="G14" s="14">
        <v>278678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</v>
      </c>
      <c r="D15" s="14">
        <v>178</v>
      </c>
      <c r="E15" s="14">
        <v>535</v>
      </c>
      <c r="F15" s="14">
        <v>7361</v>
      </c>
      <c r="G15" s="14">
        <v>85488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15</v>
      </c>
      <c r="D16" s="14">
        <v>537</v>
      </c>
      <c r="E16" s="14">
        <v>2050</v>
      </c>
      <c r="F16" s="14">
        <v>8926</v>
      </c>
      <c r="G16" s="14">
        <v>23652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248</v>
      </c>
      <c r="E17" s="14">
        <v>496</v>
      </c>
      <c r="F17" s="14">
        <v>6683</v>
      </c>
      <c r="G17" s="14">
        <v>6760</v>
      </c>
    </row>
    <row r="18" spans="2:7" x14ac:dyDescent="0.25">
      <c r="B18" s="13" t="s">
        <v>21</v>
      </c>
      <c r="C18" s="14">
        <v>26</v>
      </c>
      <c r="D18" s="14">
        <v>394</v>
      </c>
      <c r="E18" s="14">
        <v>313</v>
      </c>
      <c r="F18" s="14">
        <v>5528</v>
      </c>
      <c r="G18" s="14">
        <v>7692</v>
      </c>
    </row>
    <row r="19" spans="2:7" x14ac:dyDescent="0.25">
      <c r="B19" s="16" t="s">
        <v>14</v>
      </c>
      <c r="C19" s="17">
        <v>1090</v>
      </c>
      <c r="D19" s="17">
        <v>27216</v>
      </c>
      <c r="E19" s="17">
        <v>56029</v>
      </c>
      <c r="F19" s="17">
        <v>341210</v>
      </c>
      <c r="G19" s="17">
        <v>702451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2023-09-25T13:34:25Z</dcterms:modified>
</cp:coreProperties>
</file>