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230AAF20-C117-42D3-AE8A-1058878C0439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<sst xmlns="http://schemas.openxmlformats.org/spreadsheetml/2006/main" count="31" uniqueCount="25">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</sst>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45191</v>
      </c>
      <c r="H2" s="21"/>
    </row>
    <row r="3" spans="2:15" ht="12.75" customHeight="1" x14ac:dyDescent="0.25">
      <c r="B3" s="7" t="s">
        <v>1</v>
      </c>
      <c r="C3" s="8">
        <f>G2</f>
        <v>45191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1160</v>
      </c>
      <c r="D5" s="14">
        <v>751</v>
      </c>
      <c r="E5" s="14">
        <v>2133.1666666666665</v>
      </c>
      <c r="F5" s="15">
        <v>0.54460719041278294</v>
      </c>
      <c r="G5" s="15">
        <v>-0.45620751621220401</v>
      </c>
    </row>
    <row r="6" spans="2:15" ht="12.75" customHeight="1" x14ac:dyDescent="0.25">
      <c r="B6" s="13" t="s">
        <v>9</v>
      </c>
      <c r="C6" s="14">
        <v>618</v>
      </c>
      <c r="D6" s="14">
        <v>620</v>
      </c>
      <c r="E6" s="14">
        <v>595.5</v>
      </c>
      <c r="F6" s="15">
        <v>-3.225806451612856E-3</v>
      </c>
      <c r="G6" s="15">
        <v>3.7783375314861534E-2</v>
      </c>
    </row>
    <row r="7" spans="2:15" ht="12.75" customHeight="1" x14ac:dyDescent="0.25">
      <c r="B7" s="13" t="s">
        <v>10</v>
      </c>
      <c r="C7" s="14">
        <v>4</v>
      </c>
      <c r="D7" s="14">
        <v>8.6666666666666661</v>
      </c>
      <c r="E7" s="14">
        <v>6</v>
      </c>
      <c r="F7" s="15">
        <v>-0.53846153846153844</v>
      </c>
      <c r="G7" s="15">
        <v>-0.33333333333333337</v>
      </c>
    </row>
    <row r="8" spans="2:15" ht="12.75" customHeight="1" x14ac:dyDescent="0.25">
      <c r="B8" s="13" t="s">
        <v>11</v>
      </c>
      <c r="C8" s="14">
        <v>27</v>
      </c>
      <c r="D8" s="14">
        <v>24.666666666666668</v>
      </c>
      <c r="E8" s="14">
        <v>15.5</v>
      </c>
      <c r="F8" s="15">
        <v>9.4594594594594517E-2</v>
      </c>
      <c r="G8" s="15">
        <v>0.74193548387096775</v>
      </c>
    </row>
    <row r="9" spans="2:15" x14ac:dyDescent="0.25">
      <c r="B9" s="13" t="s">
        <v>12</v>
      </c>
      <c r="C9" s="14">
        <v>57</v>
      </c>
      <c r="D9" s="14">
        <v>9.6666666666666661</v>
      </c>
      <c r="E9" s="14">
        <v>0</v>
      </c>
      <c r="F9" s="15">
        <v>4.8965517241379315</v>
      </c>
      <c r="G9" s="15">
        <v>0</v>
      </c>
    </row>
    <row r="10" spans="2:15" s="1" customFormat="1" ht="12.95" customHeight="1" x14ac:dyDescent="0.25">
      <c r="B10" s="13" t="s">
        <v>13</v>
      </c>
      <c r="C10" s="14">
        <v>26</v>
      </c>
      <c r="D10" s="14">
        <v>15</v>
      </c>
      <c r="E10" s="14">
        <v>25</v>
      </c>
      <c r="F10" s="15">
        <v>0.73333333333333339</v>
      </c>
      <c r="G10" s="15">
        <v>4.0000000000000036E-2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1892</v>
      </c>
      <c r="D11" s="17">
        <v>1429.0000000000002</v>
      </c>
      <c r="E11" s="17">
        <v>2775.1666666666665</v>
      </c>
      <c r="F11" s="18">
        <v>0.32400279916025165</v>
      </c>
      <c r="G11" s="15">
        <v>-0.31823914479610826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4472</v>
      </c>
      <c r="D13" s="14">
        <v>11876</v>
      </c>
      <c r="E13" s="14">
        <v>8105</v>
      </c>
      <c r="F13" s="14">
        <v>141795</v>
      </c>
      <c r="G13" s="14">
        <v>294196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2768</v>
      </c>
      <c r="D14" s="14">
        <v>11641</v>
      </c>
      <c r="E14" s="14">
        <v>44530</v>
      </c>
      <c r="F14" s="14">
        <v>168575</v>
      </c>
      <c r="G14" s="14">
        <v>277423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25</v>
      </c>
      <c r="D15" s="14">
        <v>176</v>
      </c>
      <c r="E15" s="14">
        <v>535</v>
      </c>
      <c r="F15" s="14">
        <v>7359</v>
      </c>
      <c r="G15" s="14">
        <v>85466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89</v>
      </c>
      <c r="D16" s="14">
        <v>511</v>
      </c>
      <c r="E16" s="14">
        <v>2050</v>
      </c>
      <c r="F16" s="14">
        <v>8900</v>
      </c>
      <c r="G16" s="14">
        <v>23612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87</v>
      </c>
      <c r="D17" s="14">
        <v>243</v>
      </c>
      <c r="E17" s="14">
        <v>496</v>
      </c>
      <c r="F17" s="14">
        <v>6678</v>
      </c>
      <c r="G17" s="14">
        <v>6760</v>
      </c>
    </row>
    <row r="18" spans="2:7" x14ac:dyDescent="0.25">
      <c r="B18" s="13" t="s">
        <v>21</v>
      </c>
      <c r="C18" s="14">
        <v>69</v>
      </c>
      <c r="D18" s="14">
        <v>365</v>
      </c>
      <c r="E18" s="14">
        <v>313</v>
      </c>
      <c r="F18" s="14">
        <v>5499</v>
      </c>
      <c r="G18" s="14">
        <v>7677</v>
      </c>
    </row>
    <row r="19" spans="2:7" x14ac:dyDescent="0.25">
      <c r="B19" s="16" t="s">
        <v>14</v>
      </c>
      <c r="C19" s="17">
        <v>7510</v>
      </c>
      <c r="D19" s="17">
        <v>24812</v>
      </c>
      <c r="E19" s="17">
        <v>56029</v>
      </c>
      <c r="F19" s="17">
        <v>338806</v>
      </c>
      <c r="G19" s="17">
        <v>695134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2023-09-22T14:33:28Z</dcterms:modified>
</cp:coreProperties>
</file>