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AD69364-E755-46DD-815C-A5F878E738C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<sst xmlns="http://schemas.openxmlformats.org/spreadsheetml/2006/main" count="31" uniqueCount="25">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</sst>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45189</v>
      </c>
      <c r="H2" s="21"/>
    </row>
    <row r="3" spans="2:15" ht="12.75" customHeight="1" x14ac:dyDescent="0.25">
      <c r="B3" s="7" t="s">
        <v>1</v>
      </c>
      <c r="C3" s="8">
        <f>G2</f>
        <v>45189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889</v>
      </c>
      <c r="D5" s="14">
        <v>751</v>
      </c>
      <c r="E5" s="14">
        <v>2133.1666666666665</v>
      </c>
      <c r="F5" s="15">
        <v>0.18375499334221046</v>
      </c>
      <c r="G5" s="15">
        <v>-0.58324869130400803</v>
      </c>
    </row>
    <row r="6" spans="2:15" ht="12.75" customHeight="1" x14ac:dyDescent="0.25">
      <c r="B6" s="13" t="s">
        <v>9</v>
      </c>
      <c r="C6" s="14">
        <v>593</v>
      </c>
      <c r="D6" s="14">
        <v>620</v>
      </c>
      <c r="E6" s="14">
        <v>595.5</v>
      </c>
      <c r="F6" s="15">
        <v>-4.3548387096774221E-2</v>
      </c>
      <c r="G6" s="15">
        <v>-4.198152812762368E-3</v>
      </c>
    </row>
    <row r="7" spans="2:15" ht="12.75" customHeight="1" x14ac:dyDescent="0.25">
      <c r="B7" s="13" t="s">
        <v>10</v>
      </c>
      <c r="C7" s="14">
        <v>4</v>
      </c>
      <c r="D7" s="14">
        <v>8.6666666666666661</v>
      </c>
      <c r="E7" s="14">
        <v>6</v>
      </c>
      <c r="F7" s="15">
        <v>-0.53846153846153844</v>
      </c>
      <c r="G7" s="15">
        <v>-0.33333333333333337</v>
      </c>
    </row>
    <row r="8" spans="2:15" ht="12.75" customHeight="1" x14ac:dyDescent="0.25">
      <c r="B8" s="13" t="s">
        <v>11</v>
      </c>
      <c r="C8" s="14">
        <v>13</v>
      </c>
      <c r="D8" s="14">
        <v>24.666666666666668</v>
      </c>
      <c r="E8" s="14">
        <v>15.5</v>
      </c>
      <c r="F8" s="15">
        <v>-0.47297297297297303</v>
      </c>
      <c r="G8" s="15">
        <v>-0.16129032258064513</v>
      </c>
    </row>
    <row r="9" spans="2:15" x14ac:dyDescent="0.25">
      <c r="B9" s="13" t="s">
        <v>12</v>
      </c>
      <c r="C9" s="14">
        <v>11</v>
      </c>
      <c r="D9" s="14">
        <v>9.6666666666666661</v>
      </c>
      <c r="E9" s="14">
        <v>0</v>
      </c>
      <c r="F9" s="15">
        <v>0.13793103448275867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20</v>
      </c>
      <c r="D10" s="14">
        <v>15</v>
      </c>
      <c r="E10" s="14">
        <v>25</v>
      </c>
      <c r="F10" s="15">
        <v>0.33333333333333326</v>
      </c>
      <c r="G10" s="15">
        <v>-0.19999999999999996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1530</v>
      </c>
      <c r="D11" s="17">
        <v>1429.0000000000002</v>
      </c>
      <c r="E11" s="17">
        <v>2775.1666666666665</v>
      </c>
      <c r="F11" s="18">
        <v>7.0678796361091534E-2</v>
      </c>
      <c r="G11" s="15">
        <v>-0.44868176085520384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2244</v>
      </c>
      <c r="D13" s="14">
        <v>9648</v>
      </c>
      <c r="E13" s="14">
        <v>8105</v>
      </c>
      <c r="F13" s="14">
        <v>139567</v>
      </c>
      <c r="G13" s="14">
        <v>289708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1575</v>
      </c>
      <c r="D14" s="14">
        <v>10448</v>
      </c>
      <c r="E14" s="14">
        <v>44530</v>
      </c>
      <c r="F14" s="14">
        <v>167382</v>
      </c>
      <c r="G14" s="14">
        <v>276041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17</v>
      </c>
      <c r="D15" s="14">
        <v>168</v>
      </c>
      <c r="E15" s="14">
        <v>535</v>
      </c>
      <c r="F15" s="14">
        <v>7351</v>
      </c>
      <c r="G15" s="14">
        <v>85455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45</v>
      </c>
      <c r="D16" s="14">
        <v>467</v>
      </c>
      <c r="E16" s="14">
        <v>2050</v>
      </c>
      <c r="F16" s="14">
        <v>8856</v>
      </c>
      <c r="G16" s="14">
        <v>23579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28</v>
      </c>
      <c r="D17" s="14">
        <v>184</v>
      </c>
      <c r="E17" s="14">
        <v>496</v>
      </c>
      <c r="F17" s="14">
        <v>6619</v>
      </c>
      <c r="G17" s="14">
        <v>6760</v>
      </c>
    </row>
    <row r="18" spans="2:7" x14ac:dyDescent="0.25">
      <c r="B18" s="13" t="s">
        <v>21</v>
      </c>
      <c r="C18" s="14">
        <v>23</v>
      </c>
      <c r="D18" s="14">
        <v>319</v>
      </c>
      <c r="E18" s="14">
        <v>313</v>
      </c>
      <c r="F18" s="14">
        <v>5453</v>
      </c>
      <c r="G18" s="14">
        <v>7587</v>
      </c>
    </row>
    <row r="19" spans="2:7" x14ac:dyDescent="0.25">
      <c r="B19" s="16" t="s">
        <v>14</v>
      </c>
      <c r="C19" s="17">
        <v>3932</v>
      </c>
      <c r="D19" s="17">
        <v>21234</v>
      </c>
      <c r="E19" s="17">
        <v>56029</v>
      </c>
      <c r="F19" s="17">
        <v>335228</v>
      </c>
      <c r="G19" s="17">
        <v>689130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2023-09-20T13:28:26Z</dcterms:modified>
</cp:coreProperties>
</file>