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BD5F78CA-B723-4DD3-8658-9CDBA4863B05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<sst xmlns="http://schemas.openxmlformats.org/spreadsheetml/2006/main" count="31" uniqueCount="25">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</sst>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45184</v>
      </c>
      <c r="H2" s="21"/>
    </row>
    <row r="3" spans="2:15" ht="12.75" customHeight="1" x14ac:dyDescent="0.25">
      <c r="B3" s="7" t="s">
        <v>1</v>
      </c>
      <c r="C3" s="8">
        <f>G2</f>
        <v>45184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1012</v>
      </c>
      <c r="D5" s="14">
        <v>318.66666666666669</v>
      </c>
      <c r="E5" s="14">
        <v>1997.3333333333333</v>
      </c>
      <c r="F5" s="15">
        <v>2.1757322175732217</v>
      </c>
      <c r="G5" s="15">
        <v>-0.49332443257676906</v>
      </c>
    </row>
    <row r="6" spans="2:15" ht="12.75" customHeight="1" x14ac:dyDescent="0.25">
      <c r="B6" s="13" t="s">
        <v>9</v>
      </c>
      <c r="C6" s="14">
        <v>922</v>
      </c>
      <c r="D6" s="14">
        <v>558</v>
      </c>
      <c r="E6" s="14">
        <v>583.66666666666663</v>
      </c>
      <c r="F6" s="15">
        <v>0.65232974910394259</v>
      </c>
      <c r="G6" s="15">
        <v>0.57966876070816697</v>
      </c>
    </row>
    <row r="7" spans="2:15" ht="12.75" customHeight="1" x14ac:dyDescent="0.25">
      <c r="B7" s="13" t="s">
        <v>10</v>
      </c>
      <c r="C7" s="14">
        <v>8</v>
      </c>
      <c r="D7" s="14">
        <v>13</v>
      </c>
      <c r="E7" s="14">
        <v>36.833333333333336</v>
      </c>
      <c r="F7" s="15">
        <v>-0.38461538461538458</v>
      </c>
      <c r="G7" s="15">
        <v>-0.78280542986425339</v>
      </c>
    </row>
    <row r="8" spans="2:15" ht="12.75" customHeight="1" x14ac:dyDescent="0.25">
      <c r="B8" s="13" t="s">
        <v>11</v>
      </c>
      <c r="C8" s="14">
        <v>36</v>
      </c>
      <c r="D8" s="14">
        <v>38.666666666666664</v>
      </c>
      <c r="E8" s="14">
        <v>19</v>
      </c>
      <c r="F8" s="15">
        <v>-6.8965517241379226E-2</v>
      </c>
      <c r="G8" s="15">
        <v>0.89473684210526305</v>
      </c>
    </row>
    <row r="9" spans="2:15" x14ac:dyDescent="0.25">
      <c r="B9" s="13" t="s">
        <v>12</v>
      </c>
      <c r="C9" s="14">
        <v>10</v>
      </c>
      <c r="D9" s="14">
        <v>8.8333333333333339</v>
      </c>
      <c r="E9" s="14">
        <v>0</v>
      </c>
      <c r="F9" s="15">
        <v>0.13207547169811318</v>
      </c>
      <c r="G9" s="15">
        <v>0</v>
      </c>
    </row>
    <row r="10" spans="2:15" s="1" customFormat="1" ht="12.95" customHeight="1" x14ac:dyDescent="0.25">
      <c r="B10" s="13" t="s">
        <v>13</v>
      </c>
      <c r="C10" s="14">
        <v>16</v>
      </c>
      <c r="D10" s="14">
        <v>34.166666666666664</v>
      </c>
      <c r="E10" s="14">
        <v>39</v>
      </c>
      <c r="F10" s="15">
        <v>-0.53170731707317076</v>
      </c>
      <c r="G10" s="15">
        <v>-0.58974358974358976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2004</v>
      </c>
      <c r="D11" s="17">
        <v>971.33333333333337</v>
      </c>
      <c r="E11" s="17">
        <v>2675.8333333333335</v>
      </c>
      <c r="F11" s="18">
        <v>1.0631434454358271</v>
      </c>
      <c r="G11" s="15">
        <v>-0.25107443164123333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3782</v>
      </c>
      <c r="D13" s="14">
        <v>6563</v>
      </c>
      <c r="E13" s="14">
        <v>8105</v>
      </c>
      <c r="F13" s="14">
        <v>136482</v>
      </c>
      <c r="G13" s="14">
        <v>282057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3405</v>
      </c>
      <c r="D14" s="14">
        <v>8513</v>
      </c>
      <c r="E14" s="14">
        <v>44530</v>
      </c>
      <c r="F14" s="14">
        <v>165447</v>
      </c>
      <c r="G14" s="14">
        <v>273790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45</v>
      </c>
      <c r="D15" s="14">
        <v>144</v>
      </c>
      <c r="E15" s="14">
        <v>535</v>
      </c>
      <c r="F15" s="14">
        <v>7327</v>
      </c>
      <c r="G15" s="14">
        <v>85420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146</v>
      </c>
      <c r="D16" s="14">
        <v>420</v>
      </c>
      <c r="E16" s="14">
        <v>2050</v>
      </c>
      <c r="F16" s="14">
        <v>8809</v>
      </c>
      <c r="G16" s="14">
        <v>23523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49</v>
      </c>
      <c r="D17" s="14">
        <v>147</v>
      </c>
      <c r="E17" s="14">
        <v>496</v>
      </c>
      <c r="F17" s="14">
        <v>6582</v>
      </c>
      <c r="G17" s="14">
        <v>6760</v>
      </c>
    </row>
    <row r="18" spans="2:7" x14ac:dyDescent="0.25">
      <c r="B18" s="13" t="s">
        <v>21</v>
      </c>
      <c r="C18" s="14">
        <v>87</v>
      </c>
      <c r="D18" s="14">
        <v>293</v>
      </c>
      <c r="E18" s="14">
        <v>313</v>
      </c>
      <c r="F18" s="14">
        <v>5427</v>
      </c>
      <c r="G18" s="14">
        <v>7500</v>
      </c>
    </row>
    <row r="19" spans="2:7" x14ac:dyDescent="0.25">
      <c r="B19" s="16" t="s">
        <v>14</v>
      </c>
      <c r="C19" s="17">
        <v>7514</v>
      </c>
      <c r="D19" s="17">
        <v>16080</v>
      </c>
      <c r="E19" s="17">
        <v>56029</v>
      </c>
      <c r="F19" s="17">
        <v>330074</v>
      </c>
      <c r="G19" s="17">
        <v>679050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2023-09-15T14:08:20Z</dcterms:modified>
</cp:coreProperties>
</file>