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4909361-33C0-4299-A9D7-1C065B3F5F9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<sst xmlns="http://schemas.openxmlformats.org/spreadsheetml/2006/main" count="31" uniqueCount="25">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</sst>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45183</v>
      </c>
      <c r="H2" s="21"/>
    </row>
    <row r="3" spans="2:15" ht="12.75" customHeight="1" x14ac:dyDescent="0.25">
      <c r="B3" s="7" t="s">
        <v>1</v>
      </c>
      <c r="C3" s="8">
        <f>G2</f>
        <v>45183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951</v>
      </c>
      <c r="D5" s="14">
        <v>318.66666666666669</v>
      </c>
      <c r="E5" s="14">
        <v>1997.3333333333333</v>
      </c>
      <c r="F5" s="15">
        <v>1.9843096234309621</v>
      </c>
      <c r="G5" s="15">
        <v>-0.52386515353805074</v>
      </c>
    </row>
    <row r="6" spans="2:15" ht="12.75" customHeight="1" x14ac:dyDescent="0.25">
      <c r="B6" s="13" t="s">
        <v>9</v>
      </c>
      <c r="C6" s="14">
        <v>835</v>
      </c>
      <c r="D6" s="14">
        <v>558</v>
      </c>
      <c r="E6" s="14">
        <v>583.66666666666663</v>
      </c>
      <c r="F6" s="15">
        <v>0.49641577060931907</v>
      </c>
      <c r="G6" s="15">
        <v>0.43061107938320964</v>
      </c>
    </row>
    <row r="7" spans="2:15" ht="12.75" customHeight="1" x14ac:dyDescent="0.25">
      <c r="B7" s="13" t="s">
        <v>10</v>
      </c>
      <c r="C7" s="14">
        <v>28</v>
      </c>
      <c r="D7" s="14">
        <v>13</v>
      </c>
      <c r="E7" s="14">
        <v>36.833333333333336</v>
      </c>
      <c r="F7" s="15">
        <v>1.1538461538461537</v>
      </c>
      <c r="G7" s="15">
        <v>-0.23981900452488691</v>
      </c>
    </row>
    <row r="8" spans="2:15" ht="12.75" customHeight="1" x14ac:dyDescent="0.25">
      <c r="B8" s="13" t="s">
        <v>11</v>
      </c>
      <c r="C8" s="14">
        <v>24</v>
      </c>
      <c r="D8" s="14">
        <v>38.666666666666664</v>
      </c>
      <c r="E8" s="14">
        <v>19</v>
      </c>
      <c r="F8" s="15">
        <v>-0.37931034482758619</v>
      </c>
      <c r="G8" s="15">
        <v>0.26315789473684204</v>
      </c>
    </row>
    <row r="9" spans="2:15" x14ac:dyDescent="0.25">
      <c r="B9" s="13" t="s">
        <v>12</v>
      </c>
      <c r="C9" s="14">
        <v>14</v>
      </c>
      <c r="D9" s="14">
        <v>8.8333333333333339</v>
      </c>
      <c r="E9" s="14">
        <v>0</v>
      </c>
      <c r="F9" s="15">
        <v>0.58490566037735836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34.166666666666664</v>
      </c>
      <c r="E10" s="14">
        <v>39</v>
      </c>
      <c r="F10" s="15">
        <v>-0.32682926829268288</v>
      </c>
      <c r="G10" s="15">
        <v>-0.41025641025641024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1875</v>
      </c>
      <c r="D11" s="17">
        <v>971.33333333333337</v>
      </c>
      <c r="E11" s="17">
        <v>2675.8333333333335</v>
      </c>
      <c r="F11" s="18">
        <v>0.9303363074811255</v>
      </c>
      <c r="G11" s="15">
        <v>-0.29928371223917782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2770</v>
      </c>
      <c r="D13" s="14">
        <v>5551</v>
      </c>
      <c r="E13" s="14">
        <v>8105</v>
      </c>
      <c r="F13" s="14">
        <v>135470</v>
      </c>
      <c r="G13" s="14">
        <v>279662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2483</v>
      </c>
      <c r="D14" s="14">
        <v>7591</v>
      </c>
      <c r="E14" s="14">
        <v>44530</v>
      </c>
      <c r="F14" s="14">
        <v>164525</v>
      </c>
      <c r="G14" s="14">
        <v>273119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37</v>
      </c>
      <c r="D15" s="14">
        <v>136</v>
      </c>
      <c r="E15" s="14">
        <v>535</v>
      </c>
      <c r="F15" s="14">
        <v>7319</v>
      </c>
      <c r="G15" s="14">
        <v>85379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110</v>
      </c>
      <c r="D16" s="14">
        <v>384</v>
      </c>
      <c r="E16" s="14">
        <v>2050</v>
      </c>
      <c r="F16" s="14">
        <v>8773</v>
      </c>
      <c r="G16" s="14">
        <v>23492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39</v>
      </c>
      <c r="D17" s="14">
        <v>137</v>
      </c>
      <c r="E17" s="14">
        <v>496</v>
      </c>
      <c r="F17" s="14">
        <v>6572</v>
      </c>
      <c r="G17" s="14">
        <v>6760</v>
      </c>
    </row>
    <row r="18" spans="2:7" x14ac:dyDescent="0.25">
      <c r="B18" s="13" t="s">
        <v>21</v>
      </c>
      <c r="C18" s="14">
        <v>71</v>
      </c>
      <c r="D18" s="14">
        <v>277</v>
      </c>
      <c r="E18" s="14">
        <v>313</v>
      </c>
      <c r="F18" s="14">
        <v>5411</v>
      </c>
      <c r="G18" s="14">
        <v>7460</v>
      </c>
    </row>
    <row r="19" spans="2:7" x14ac:dyDescent="0.25">
      <c r="B19" s="16" t="s">
        <v>14</v>
      </c>
      <c r="C19" s="17">
        <v>5510</v>
      </c>
      <c r="D19" s="17">
        <v>14076</v>
      </c>
      <c r="E19" s="17">
        <v>56029</v>
      </c>
      <c r="F19" s="17">
        <v>328070</v>
      </c>
      <c r="G19" s="17">
        <v>675872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2023-09-14T14:02:26Z</dcterms:modified>
</cp:coreProperties>
</file>