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87BEC2DC-FAF4-4F2C-B271-377766F86FA4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<sst xmlns="http://schemas.openxmlformats.org/spreadsheetml/2006/main" count="31" uniqueCount="25">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</sst>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45181</v>
      </c>
      <c r="H2" s="21"/>
    </row>
    <row r="3" spans="2:15" ht="12.75" customHeight="1" x14ac:dyDescent="0.25">
      <c r="B3" s="7" t="s">
        <v>1</v>
      </c>
      <c r="C3" s="8">
        <f>G2</f>
        <v>45181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631</v>
      </c>
      <c r="D5" s="14">
        <v>318.66666666666669</v>
      </c>
      <c r="E5" s="14">
        <v>1997.3333333333333</v>
      </c>
      <c r="F5" s="15">
        <v>0.98012552301255229</v>
      </c>
      <c r="G5" s="15">
        <v>-0.68407877169559406</v>
      </c>
    </row>
    <row r="6" spans="2:15" ht="12.75" customHeight="1" x14ac:dyDescent="0.25">
      <c r="B6" s="13" t="s">
        <v>9</v>
      </c>
      <c r="C6" s="14">
        <v>456</v>
      </c>
      <c r="D6" s="14">
        <v>558</v>
      </c>
      <c r="E6" s="14">
        <v>583.66666666666663</v>
      </c>
      <c r="F6" s="15">
        <v>-0.18279569892473113</v>
      </c>
      <c r="G6" s="15">
        <v>-0.21873215305539684</v>
      </c>
    </row>
    <row r="7" spans="2:15" ht="12.75" customHeight="1" x14ac:dyDescent="0.25">
      <c r="B7" s="13" t="s">
        <v>10</v>
      </c>
      <c r="C7" s="14">
        <v>1</v>
      </c>
      <c r="D7" s="14">
        <v>13</v>
      </c>
      <c r="E7" s="14">
        <v>36.833333333333336</v>
      </c>
      <c r="F7" s="15">
        <v>-0.92307692307692313</v>
      </c>
      <c r="G7" s="15">
        <v>-0.97285067873303166</v>
      </c>
    </row>
    <row r="8" spans="2:15" ht="12.75" customHeight="1" x14ac:dyDescent="0.25">
      <c r="B8" s="13" t="s">
        <v>11</v>
      </c>
      <c r="C8" s="14">
        <v>21</v>
      </c>
      <c r="D8" s="14">
        <v>38.666666666666664</v>
      </c>
      <c r="E8" s="14">
        <v>19</v>
      </c>
      <c r="F8" s="15">
        <v>-0.4568965517241379</v>
      </c>
      <c r="G8" s="15">
        <v>0.10526315789473695</v>
      </c>
    </row>
    <row r="9" spans="2:15" x14ac:dyDescent="0.25">
      <c r="B9" s="13" t="s">
        <v>12</v>
      </c>
      <c r="C9" s="14">
        <v>3</v>
      </c>
      <c r="D9" s="14">
        <v>8.8333333333333339</v>
      </c>
      <c r="E9" s="14">
        <v>0</v>
      </c>
      <c r="F9" s="15">
        <v>-0.66037735849056611</v>
      </c>
      <c r="G9" s="15">
        <v>0</v>
      </c>
    </row>
    <row r="10" spans="2:15" s="1" customFormat="1" ht="12.95" customHeight="1" x14ac:dyDescent="0.25">
      <c r="B10" s="13" t="s">
        <v>13</v>
      </c>
      <c r="C10" s="14">
        <v>11</v>
      </c>
      <c r="D10" s="14">
        <v>34.166666666666664</v>
      </c>
      <c r="E10" s="14">
        <v>39</v>
      </c>
      <c r="F10" s="15">
        <v>-0.67804878048780481</v>
      </c>
      <c r="G10" s="15">
        <v>-0.71794871794871795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1123</v>
      </c>
      <c r="D11" s="17">
        <v>971.33333333333337</v>
      </c>
      <c r="E11" s="17">
        <v>2675.8333333333335</v>
      </c>
      <c r="F11" s="18">
        <v>0.15614275909402875</v>
      </c>
      <c r="G11" s="15">
        <v>-0.58031765805045166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1025</v>
      </c>
      <c r="D13" s="14">
        <v>3806</v>
      </c>
      <c r="E13" s="14">
        <v>8105</v>
      </c>
      <c r="F13" s="14">
        <v>133725</v>
      </c>
      <c r="G13" s="14">
        <v>275193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917</v>
      </c>
      <c r="D14" s="14">
        <v>6025</v>
      </c>
      <c r="E14" s="14">
        <v>44530</v>
      </c>
      <c r="F14" s="14">
        <v>162959</v>
      </c>
      <c r="G14" s="14">
        <v>271769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</v>
      </c>
      <c r="D15" s="14">
        <v>100</v>
      </c>
      <c r="E15" s="14">
        <v>535</v>
      </c>
      <c r="F15" s="14">
        <v>7283</v>
      </c>
      <c r="G15" s="14">
        <v>85251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59</v>
      </c>
      <c r="D16" s="14">
        <v>333</v>
      </c>
      <c r="E16" s="14">
        <v>2050</v>
      </c>
      <c r="F16" s="14">
        <v>8722</v>
      </c>
      <c r="G16" s="14">
        <v>23461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18</v>
      </c>
      <c r="D17" s="14">
        <v>116</v>
      </c>
      <c r="E17" s="14">
        <v>496</v>
      </c>
      <c r="F17" s="14">
        <v>6551</v>
      </c>
      <c r="G17" s="14">
        <v>6760</v>
      </c>
    </row>
    <row r="18" spans="2:7" x14ac:dyDescent="0.25">
      <c r="B18" s="13" t="s">
        <v>21</v>
      </c>
      <c r="C18" s="14">
        <v>24</v>
      </c>
      <c r="D18" s="14">
        <v>230</v>
      </c>
      <c r="E18" s="14">
        <v>313</v>
      </c>
      <c r="F18" s="14">
        <v>5364</v>
      </c>
      <c r="G18" s="14">
        <v>7338</v>
      </c>
    </row>
    <row r="19" spans="2:7" x14ac:dyDescent="0.25">
      <c r="B19" s="16" t="s">
        <v>14</v>
      </c>
      <c r="C19" s="17">
        <v>2044</v>
      </c>
      <c r="D19" s="17">
        <v>10610</v>
      </c>
      <c r="E19" s="17">
        <v>56029</v>
      </c>
      <c r="F19" s="17">
        <v>324604</v>
      </c>
      <c r="G19" s="17">
        <v>669772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2023-09-12T14:05:15Z</dcterms:modified>
</cp:coreProperties>
</file>