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799C70C-23FE-4302-97E8-38F99C435C6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<sst xmlns="http://schemas.openxmlformats.org/spreadsheetml/2006/main" count="31" uniqueCount="25">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</sst>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45180</v>
      </c>
      <c r="H2" s="21"/>
    </row>
    <row r="3" spans="2:15" ht="12.75" customHeight="1" x14ac:dyDescent="0.25">
      <c r="B3" s="7" t="s">
        <v>1</v>
      </c>
      <c r="C3" s="8">
        <f>G2</f>
        <v>45180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394</v>
      </c>
      <c r="D5" s="14">
        <v>318.66666666666669</v>
      </c>
      <c r="E5" s="14">
        <v>1381.3333333333333</v>
      </c>
      <c r="F5" s="15">
        <v>0.23640167364016729</v>
      </c>
      <c r="G5" s="15">
        <v>-0.71476833976833976</v>
      </c>
    </row>
    <row r="6" spans="2:15" ht="12.75" customHeight="1" x14ac:dyDescent="0.25">
      <c r="B6" s="13" t="s">
        <v>9</v>
      </c>
      <c r="C6" s="14">
        <v>461</v>
      </c>
      <c r="D6" s="14">
        <v>558</v>
      </c>
      <c r="E6" s="14">
        <v>885.66666666666663</v>
      </c>
      <c r="F6" s="15">
        <v>-0.1738351254480287</v>
      </c>
      <c r="G6" s="15">
        <v>-0.4794881445238991</v>
      </c>
    </row>
    <row r="7" spans="2:15" ht="12.75" customHeight="1" x14ac:dyDescent="0.25">
      <c r="B7" s="13" t="s">
        <v>10</v>
      </c>
      <c r="C7" s="14">
        <v>0</v>
      </c>
      <c r="D7" s="14">
        <v>13</v>
      </c>
      <c r="E7" s="14">
        <v>43.833333333333336</v>
      </c>
      <c r="F7" s="15">
        <v>-1</v>
      </c>
      <c r="G7" s="15">
        <v>-1</v>
      </c>
    </row>
    <row r="8" spans="2:15" ht="12.75" customHeight="1" x14ac:dyDescent="0.25">
      <c r="B8" s="13" t="s">
        <v>11</v>
      </c>
      <c r="C8" s="14">
        <v>38</v>
      </c>
      <c r="D8" s="14">
        <v>38.666666666666664</v>
      </c>
      <c r="E8" s="14">
        <v>42.833333333333336</v>
      </c>
      <c r="F8" s="15">
        <v>-1.7241379310344751E-2</v>
      </c>
      <c r="G8" s="15">
        <v>-0.11284046692607008</v>
      </c>
    </row>
    <row r="9" spans="2:15" x14ac:dyDescent="0.25">
      <c r="B9" s="13" t="s">
        <v>12</v>
      </c>
      <c r="C9" s="14">
        <v>15</v>
      </c>
      <c r="D9" s="14">
        <v>8.8333333333333339</v>
      </c>
      <c r="E9" s="14">
        <v>0</v>
      </c>
      <c r="F9" s="15">
        <v>0.69811320754716966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13</v>
      </c>
      <c r="D10" s="14">
        <v>34.166666666666664</v>
      </c>
      <c r="E10" s="14">
        <v>39.666666666666664</v>
      </c>
      <c r="F10" s="15">
        <v>-0.61951219512195121</v>
      </c>
      <c r="G10" s="15">
        <v>-0.67226890756302526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921</v>
      </c>
      <c r="D11" s="17">
        <v>971.33333333333337</v>
      </c>
      <c r="E11" s="17">
        <v>2393.3333333333335</v>
      </c>
      <c r="F11" s="18">
        <v>-5.1818805765271092E-2</v>
      </c>
      <c r="G11" s="15">
        <v>-0.61518105849582172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394</v>
      </c>
      <c r="D13" s="14">
        <v>3175</v>
      </c>
      <c r="E13" s="14">
        <v>8105</v>
      </c>
      <c r="F13" s="14">
        <v>133094</v>
      </c>
      <c r="G13" s="14">
        <v>274242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461</v>
      </c>
      <c r="D14" s="14">
        <v>5569</v>
      </c>
      <c r="E14" s="14">
        <v>44530</v>
      </c>
      <c r="F14" s="14">
        <v>162503</v>
      </c>
      <c r="G14" s="14">
        <v>271433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0</v>
      </c>
      <c r="D15" s="14">
        <v>99</v>
      </c>
      <c r="E15" s="14">
        <v>535</v>
      </c>
      <c r="F15" s="14">
        <v>7282</v>
      </c>
      <c r="G15" s="14">
        <v>85230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38</v>
      </c>
      <c r="D16" s="14">
        <v>312</v>
      </c>
      <c r="E16" s="14">
        <v>2050</v>
      </c>
      <c r="F16" s="14">
        <v>8701</v>
      </c>
      <c r="G16" s="14">
        <v>23445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15</v>
      </c>
      <c r="D17" s="14">
        <v>113</v>
      </c>
      <c r="E17" s="14">
        <v>496</v>
      </c>
      <c r="F17" s="14">
        <v>6548</v>
      </c>
      <c r="G17" s="14">
        <v>6760</v>
      </c>
    </row>
    <row r="18" spans="2:7" x14ac:dyDescent="0.25">
      <c r="B18" s="13" t="s">
        <v>21</v>
      </c>
      <c r="C18" s="14">
        <v>13</v>
      </c>
      <c r="D18" s="14">
        <v>219</v>
      </c>
      <c r="E18" s="14">
        <v>313</v>
      </c>
      <c r="F18" s="14">
        <v>5353</v>
      </c>
      <c r="G18" s="14">
        <v>7308</v>
      </c>
    </row>
    <row r="19" spans="2:7" x14ac:dyDescent="0.25">
      <c r="B19" s="16" t="s">
        <v>14</v>
      </c>
      <c r="C19" s="17">
        <v>921</v>
      </c>
      <c r="D19" s="17">
        <v>9487</v>
      </c>
      <c r="E19" s="17">
        <v>56029</v>
      </c>
      <c r="F19" s="17">
        <v>323481</v>
      </c>
      <c r="G19" s="17">
        <v>668418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2023-09-11T14:23:33Z</dcterms:modified>
</cp:coreProperties>
</file>