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643B13C-4C56-4E02-B522-DB5804D9F44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<sst xmlns="http://schemas.openxmlformats.org/spreadsheetml/2006/main" count="31" uniqueCount="25">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</sst>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45177</v>
      </c>
      <c r="H2" s="21"/>
    </row>
    <row r="3" spans="2:15" ht="12.75" customHeight="1" x14ac:dyDescent="0.25">
      <c r="B3" s="7" t="s">
        <v>1</v>
      </c>
      <c r="C3" s="8">
        <f>G2</f>
        <v>45177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546</v>
      </c>
      <c r="D5" s="14">
        <v>317.33333333333331</v>
      </c>
      <c r="E5" s="14">
        <v>1381.3333333333333</v>
      </c>
      <c r="F5" s="15">
        <v>0.72058823529411775</v>
      </c>
      <c r="G5" s="15">
        <v>-0.60472972972972971</v>
      </c>
    </row>
    <row r="6" spans="2:15" ht="12.75" customHeight="1" x14ac:dyDescent="0.25">
      <c r="B6" s="13" t="s">
        <v>9</v>
      </c>
      <c r="C6" s="14">
        <v>832</v>
      </c>
      <c r="D6" s="14">
        <v>949.16666666666663</v>
      </c>
      <c r="E6" s="14">
        <v>885.66666666666663</v>
      </c>
      <c r="F6" s="15">
        <v>-0.12344161545215093</v>
      </c>
      <c r="G6" s="15">
        <v>-6.0594655626646565E-2</v>
      </c>
    </row>
    <row r="7" spans="2:15" ht="12.75" customHeight="1" x14ac:dyDescent="0.25">
      <c r="B7" s="13" t="s">
        <v>10</v>
      </c>
      <c r="C7" s="14">
        <v>15</v>
      </c>
      <c r="D7" s="14">
        <v>14.833333333333334</v>
      </c>
      <c r="E7" s="14">
        <v>43.833333333333336</v>
      </c>
      <c r="F7" s="15">
        <v>1.1235955056179803E-2</v>
      </c>
      <c r="G7" s="15">
        <v>-0.65779467680608361</v>
      </c>
    </row>
    <row r="8" spans="2:15" ht="12.75" customHeight="1" x14ac:dyDescent="0.25">
      <c r="B8" s="13" t="s">
        <v>11</v>
      </c>
      <c r="C8" s="14">
        <v>28</v>
      </c>
      <c r="D8" s="14">
        <v>63.666666666666664</v>
      </c>
      <c r="E8" s="14">
        <v>42.833333333333336</v>
      </c>
      <c r="F8" s="15">
        <v>-0.56020942408376961</v>
      </c>
      <c r="G8" s="15">
        <v>-0.34630350194552528</v>
      </c>
    </row>
    <row r="9" spans="2:15" x14ac:dyDescent="0.25">
      <c r="B9" s="13" t="s">
        <v>12</v>
      </c>
      <c r="C9" s="14">
        <v>15</v>
      </c>
      <c r="D9" s="14">
        <v>13.5</v>
      </c>
      <c r="E9" s="14">
        <v>0</v>
      </c>
      <c r="F9" s="15">
        <v>0.11111111111111116</v>
      </c>
      <c r="G9" s="15">
        <v>0</v>
      </c>
    </row>
    <row r="10" spans="2:15" s="1" customFormat="1" ht="12.95" customHeight="1" x14ac:dyDescent="0.25">
      <c r="B10" s="13" t="s">
        <v>13</v>
      </c>
      <c r="C10" s="14">
        <v>60</v>
      </c>
      <c r="D10" s="14">
        <v>0.5</v>
      </c>
      <c r="E10" s="14">
        <v>39.666666666666664</v>
      </c>
      <c r="F10" s="15">
        <v>119</v>
      </c>
      <c r="G10" s="15">
        <v>0.5126050420168069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1496</v>
      </c>
      <c r="D11" s="17">
        <v>1359</v>
      </c>
      <c r="E11" s="17">
        <v>2393.3333333333335</v>
      </c>
      <c r="F11" s="18">
        <v>0.10080941869021331</v>
      </c>
      <c r="G11" s="15">
        <v>-0.37493036211699171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1631</v>
      </c>
      <c r="D13" s="14">
        <v>2436</v>
      </c>
      <c r="E13" s="14">
        <v>8105</v>
      </c>
      <c r="F13" s="14">
        <v>132355</v>
      </c>
      <c r="G13" s="14">
        <v>270819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2938</v>
      </c>
      <c r="D14" s="14">
        <v>4649</v>
      </c>
      <c r="E14" s="14">
        <v>44530</v>
      </c>
      <c r="F14" s="14">
        <v>161583</v>
      </c>
      <c r="G14" s="14">
        <v>269764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72</v>
      </c>
      <c r="D15" s="14">
        <v>92</v>
      </c>
      <c r="E15" s="14">
        <v>535</v>
      </c>
      <c r="F15" s="14">
        <v>7275</v>
      </c>
      <c r="G15" s="14">
        <v>85136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232</v>
      </c>
      <c r="D16" s="14">
        <v>274</v>
      </c>
      <c r="E16" s="14">
        <v>2050</v>
      </c>
      <c r="F16" s="14">
        <v>8663</v>
      </c>
      <c r="G16" s="14">
        <v>23400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53</v>
      </c>
      <c r="D17" s="14">
        <v>98</v>
      </c>
      <c r="E17" s="14">
        <v>496</v>
      </c>
      <c r="F17" s="14">
        <v>6533</v>
      </c>
      <c r="G17" s="14">
        <v>6760</v>
      </c>
    </row>
    <row r="18" spans="2:7" x14ac:dyDescent="0.25">
      <c r="B18" s="13" t="s">
        <v>21</v>
      </c>
      <c r="C18" s="14">
        <v>203</v>
      </c>
      <c r="D18" s="14">
        <v>204</v>
      </c>
      <c r="E18" s="14">
        <v>313</v>
      </c>
      <c r="F18" s="14">
        <v>5338</v>
      </c>
      <c r="G18" s="14">
        <v>7292</v>
      </c>
    </row>
    <row r="19" spans="2:7" x14ac:dyDescent="0.25">
      <c r="B19" s="16" t="s">
        <v>14</v>
      </c>
      <c r="C19" s="17">
        <v>5129</v>
      </c>
      <c r="D19" s="17">
        <v>7753</v>
      </c>
      <c r="E19" s="17">
        <v>56029</v>
      </c>
      <c r="F19" s="17">
        <v>321747</v>
      </c>
      <c r="G19" s="17">
        <v>663171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2023-09-08T13:43:35Z</dcterms:modified>
</cp:coreProperties>
</file>