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DC1F126F-9457-4573-8D18-BD17C6BA2D91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<sst xmlns="http://schemas.openxmlformats.org/spreadsheetml/2006/main" count="31" uniqueCount="25">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</sst>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45176</v>
      </c>
      <c r="H2" s="21"/>
    </row>
    <row r="3" spans="2:15" ht="12.75" customHeight="1" x14ac:dyDescent="0.25">
      <c r="B3" s="7" t="s">
        <v>1</v>
      </c>
      <c r="C3" s="8">
        <f>G2</f>
        <v>45176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406</v>
      </c>
      <c r="D5" s="14">
        <v>317.33333333333331</v>
      </c>
      <c r="E5" s="14">
        <v>1381.3333333333333</v>
      </c>
      <c r="F5" s="15">
        <v>0.27941176470588247</v>
      </c>
      <c r="G5" s="15">
        <v>-0.70608108108108114</v>
      </c>
    </row>
    <row r="6" spans="2:15" ht="12.75" customHeight="1" x14ac:dyDescent="0.25">
      <c r="B6" s="13" t="s">
        <v>9</v>
      </c>
      <c r="C6" s="14">
        <v>704</v>
      </c>
      <c r="D6" s="14">
        <v>949.16666666666663</v>
      </c>
      <c r="E6" s="14">
        <v>885.66666666666663</v>
      </c>
      <c r="F6" s="15">
        <v>-0.25829675153643539</v>
      </c>
      <c r="G6" s="15">
        <v>-0.2051185547610086</v>
      </c>
    </row>
    <row r="7" spans="2:15" ht="12.75" customHeight="1" x14ac:dyDescent="0.25">
      <c r="B7" s="13" t="s">
        <v>10</v>
      </c>
      <c r="C7" s="14">
        <v>18</v>
      </c>
      <c r="D7" s="14">
        <v>14.833333333333334</v>
      </c>
      <c r="E7" s="14">
        <v>43.833333333333336</v>
      </c>
      <c r="F7" s="15">
        <v>0.21348314606741559</v>
      </c>
      <c r="G7" s="15">
        <v>-0.58935361216730042</v>
      </c>
    </row>
    <row r="8" spans="2:15" ht="12.75" customHeight="1" x14ac:dyDescent="0.25">
      <c r="B8" s="13" t="s">
        <v>11</v>
      </c>
      <c r="C8" s="14">
        <v>34</v>
      </c>
      <c r="D8" s="14">
        <v>63.666666666666664</v>
      </c>
      <c r="E8" s="14">
        <v>42.833333333333336</v>
      </c>
      <c r="F8" s="15">
        <v>-0.46596858638743455</v>
      </c>
      <c r="G8" s="15">
        <v>-0.20622568093385218</v>
      </c>
    </row>
    <row r="9" spans="2:15" x14ac:dyDescent="0.25">
      <c r="B9" s="13" t="s">
        <v>12</v>
      </c>
      <c r="C9" s="14">
        <v>4</v>
      </c>
      <c r="D9" s="14">
        <v>13.5</v>
      </c>
      <c r="E9" s="14">
        <v>0</v>
      </c>
      <c r="F9" s="15">
        <v>-0.70370370370370372</v>
      </c>
      <c r="G9" s="15">
        <v>0</v>
      </c>
    </row>
    <row r="10" spans="2:15" s="1" customFormat="1" ht="12.95" customHeight="1" x14ac:dyDescent="0.25">
      <c r="B10" s="13" t="s">
        <v>13</v>
      </c>
      <c r="C10" s="14">
        <v>57</v>
      </c>
      <c r="D10" s="14">
        <v>0.5</v>
      </c>
      <c r="E10" s="14">
        <v>39.666666666666664</v>
      </c>
      <c r="F10" s="15">
        <v>113</v>
      </c>
      <c r="G10" s="15">
        <v>0.43697478991596639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1223</v>
      </c>
      <c r="D11" s="17">
        <v>1359</v>
      </c>
      <c r="E11" s="17">
        <v>2393.3333333333335</v>
      </c>
      <c r="F11" s="18">
        <v>-0.10007358351729212</v>
      </c>
      <c r="G11" s="15">
        <v>-0.4889972144846797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1085</v>
      </c>
      <c r="D13" s="14">
        <v>1890</v>
      </c>
      <c r="E13" s="14">
        <v>8105</v>
      </c>
      <c r="F13" s="14">
        <v>131809</v>
      </c>
      <c r="G13" s="14">
        <v>268988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2106</v>
      </c>
      <c r="D14" s="14">
        <v>3817</v>
      </c>
      <c r="E14" s="14">
        <v>44530</v>
      </c>
      <c r="F14" s="14">
        <v>160751</v>
      </c>
      <c r="G14" s="14">
        <v>268666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57</v>
      </c>
      <c r="D15" s="14">
        <v>77</v>
      </c>
      <c r="E15" s="14">
        <v>535</v>
      </c>
      <c r="F15" s="14">
        <v>7260</v>
      </c>
      <c r="G15" s="14">
        <v>85076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204</v>
      </c>
      <c r="D16" s="14">
        <v>246</v>
      </c>
      <c r="E16" s="14">
        <v>2050</v>
      </c>
      <c r="F16" s="14">
        <v>8635</v>
      </c>
      <c r="G16" s="14">
        <v>23342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38</v>
      </c>
      <c r="D17" s="14">
        <v>83</v>
      </c>
      <c r="E17" s="14">
        <v>496</v>
      </c>
      <c r="F17" s="14">
        <v>6518</v>
      </c>
      <c r="G17" s="14">
        <v>6760</v>
      </c>
    </row>
    <row r="18" spans="2:7" x14ac:dyDescent="0.25">
      <c r="B18" s="13" t="s">
        <v>21</v>
      </c>
      <c r="C18" s="14">
        <v>143</v>
      </c>
      <c r="D18" s="14">
        <v>144</v>
      </c>
      <c r="E18" s="14">
        <v>313</v>
      </c>
      <c r="F18" s="14">
        <v>5278</v>
      </c>
      <c r="G18" s="14">
        <v>7222</v>
      </c>
    </row>
    <row r="19" spans="2:7" x14ac:dyDescent="0.25">
      <c r="B19" s="16" t="s">
        <v>14</v>
      </c>
      <c r="C19" s="17">
        <v>3633</v>
      </c>
      <c r="D19" s="17">
        <v>6257</v>
      </c>
      <c r="E19" s="17">
        <v>56029</v>
      </c>
      <c r="F19" s="17">
        <v>320251</v>
      </c>
      <c r="G19" s="17">
        <v>660054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2023-09-07T14:25:57Z</dcterms:modified>
</cp:coreProperties>
</file>