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A38A4EDF-3978-4F89-800F-09E263AC8B21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<sst xmlns="http://schemas.openxmlformats.org/spreadsheetml/2006/main" count="31" uniqueCount="25">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</sst>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45175</v>
      </c>
      <c r="H2" s="21"/>
    </row>
    <row r="3" spans="2:15" ht="12.75" customHeight="1" x14ac:dyDescent="0.25">
      <c r="B3" s="7" t="s">
        <v>1</v>
      </c>
      <c r="C3" s="8">
        <f>G2</f>
        <v>45175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276</v>
      </c>
      <c r="D5" s="14">
        <v>317.33333333333331</v>
      </c>
      <c r="E5" s="14">
        <v>1381.3333333333333</v>
      </c>
      <c r="F5" s="15">
        <v>-0.13025210084033612</v>
      </c>
      <c r="G5" s="15">
        <v>-0.8001930501930502</v>
      </c>
    </row>
    <row r="6" spans="2:15" ht="12.75" customHeight="1" x14ac:dyDescent="0.25">
      <c r="B6" s="13" t="s">
        <v>9</v>
      </c>
      <c r="C6" s="14">
        <v>496</v>
      </c>
      <c r="D6" s="14">
        <v>949.16666666666663</v>
      </c>
      <c r="E6" s="14">
        <v>885.66666666666663</v>
      </c>
      <c r="F6" s="15">
        <v>-0.47743634767339771</v>
      </c>
      <c r="G6" s="15">
        <v>-0.43996989085434701</v>
      </c>
    </row>
    <row r="7" spans="2:15" ht="12.75" customHeight="1" x14ac:dyDescent="0.25">
      <c r="B7" s="13" t="s">
        <v>10</v>
      </c>
      <c r="C7" s="14">
        <v>14</v>
      </c>
      <c r="D7" s="14">
        <v>14.833333333333334</v>
      </c>
      <c r="E7" s="14">
        <v>43.833333333333336</v>
      </c>
      <c r="F7" s="15">
        <v>-5.6179775280898903E-2</v>
      </c>
      <c r="G7" s="15">
        <v>-0.68060836501901134</v>
      </c>
    </row>
    <row r="8" spans="2:15" ht="12.75" customHeight="1" x14ac:dyDescent="0.25">
      <c r="B8" s="13" t="s">
        <v>11</v>
      </c>
      <c r="C8" s="14">
        <v>41</v>
      </c>
      <c r="D8" s="14">
        <v>63.666666666666664</v>
      </c>
      <c r="E8" s="14">
        <v>42.833333333333336</v>
      </c>
      <c r="F8" s="15">
        <v>-0.35602094240837689</v>
      </c>
      <c r="G8" s="15">
        <v>-4.2801556420233533E-2</v>
      </c>
    </row>
    <row r="9" spans="2:15" x14ac:dyDescent="0.25">
      <c r="B9" s="13" t="s">
        <v>12</v>
      </c>
      <c r="C9" s="14">
        <v>5</v>
      </c>
      <c r="D9" s="14">
        <v>13.5</v>
      </c>
      <c r="E9" s="14">
        <v>0</v>
      </c>
      <c r="F9" s="15">
        <v>-0.62962962962962965</v>
      </c>
      <c r="G9" s="15">
        <v>0</v>
      </c>
    </row>
    <row r="10" spans="2:15" s="1" customFormat="1" ht="12.95" customHeight="1" x14ac:dyDescent="0.25">
      <c r="B10" s="13" t="s">
        <v>13</v>
      </c>
      <c r="C10" s="14">
        <v>17</v>
      </c>
      <c r="D10" s="14">
        <v>0.5</v>
      </c>
      <c r="E10" s="14">
        <v>39.666666666666664</v>
      </c>
      <c r="F10" s="15">
        <v>33</v>
      </c>
      <c r="G10" s="15">
        <v>-0.5714285714285714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849</v>
      </c>
      <c r="D11" s="17">
        <v>1359</v>
      </c>
      <c r="E11" s="17">
        <v>2393.3333333333335</v>
      </c>
      <c r="F11" s="18">
        <v>-0.3752759381898455</v>
      </c>
      <c r="G11" s="15">
        <v>-0.64526462395543183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679</v>
      </c>
      <c r="D13" s="14">
        <v>1484</v>
      </c>
      <c r="E13" s="14">
        <v>8105</v>
      </c>
      <c r="F13" s="14">
        <v>131403</v>
      </c>
      <c r="G13" s="14">
        <v>267343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1402</v>
      </c>
      <c r="D14" s="14">
        <v>3113</v>
      </c>
      <c r="E14" s="14">
        <v>44530</v>
      </c>
      <c r="F14" s="14">
        <v>160047</v>
      </c>
      <c r="G14" s="14">
        <v>267624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39</v>
      </c>
      <c r="D15" s="14">
        <v>59</v>
      </c>
      <c r="E15" s="14">
        <v>535</v>
      </c>
      <c r="F15" s="14">
        <v>7242</v>
      </c>
      <c r="G15" s="14">
        <v>85011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170</v>
      </c>
      <c r="D16" s="14">
        <v>212</v>
      </c>
      <c r="E16" s="14">
        <v>2050</v>
      </c>
      <c r="F16" s="14">
        <v>8601</v>
      </c>
      <c r="G16" s="14">
        <v>23310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34</v>
      </c>
      <c r="D17" s="14">
        <v>79</v>
      </c>
      <c r="E17" s="14">
        <v>496</v>
      </c>
      <c r="F17" s="14">
        <v>6514</v>
      </c>
      <c r="G17" s="14">
        <v>6760</v>
      </c>
    </row>
    <row r="18" spans="2:7" x14ac:dyDescent="0.25">
      <c r="B18" s="13" t="s">
        <v>21</v>
      </c>
      <c r="C18" s="14">
        <v>86</v>
      </c>
      <c r="D18" s="14">
        <v>87</v>
      </c>
      <c r="E18" s="14">
        <v>313</v>
      </c>
      <c r="F18" s="14">
        <v>5221</v>
      </c>
      <c r="G18" s="14">
        <v>7160</v>
      </c>
    </row>
    <row r="19" spans="2:7" x14ac:dyDescent="0.25">
      <c r="B19" s="16" t="s">
        <v>14</v>
      </c>
      <c r="C19" s="17">
        <v>2410</v>
      </c>
      <c r="D19" s="17">
        <v>5034</v>
      </c>
      <c r="E19" s="17">
        <v>56029</v>
      </c>
      <c r="F19" s="17">
        <v>319028</v>
      </c>
      <c r="G19" s="17">
        <v>657208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2023-09-06T13:13:38Z</dcterms:modified>
</cp:coreProperties>
</file>