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A71B56F-B59A-4710-9AC2-A64A51EC233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<sst xmlns="http://schemas.openxmlformats.org/spreadsheetml/2006/main" count="31" uniqueCount="25">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</sst>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45174</v>
      </c>
      <c r="H2" s="21"/>
    </row>
    <row r="3" spans="2:15" ht="12.75" customHeight="1" x14ac:dyDescent="0.25">
      <c r="B3" s="7" t="s">
        <v>1</v>
      </c>
      <c r="C3" s="8">
        <f>G2</f>
        <v>45174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262</v>
      </c>
      <c r="D5" s="14">
        <v>317.33333333333331</v>
      </c>
      <c r="E5" s="14">
        <v>1381.3333333333333</v>
      </c>
      <c r="F5" s="15">
        <v>-0.1743697478991596</v>
      </c>
      <c r="G5" s="15">
        <v>-0.81032818532818529</v>
      </c>
    </row>
    <row r="6" spans="2:15" ht="12.75" customHeight="1" x14ac:dyDescent="0.25">
      <c r="B6" s="13" t="s">
        <v>9</v>
      </c>
      <c r="C6" s="14">
        <v>472</v>
      </c>
      <c r="D6" s="14">
        <v>949.16666666666663</v>
      </c>
      <c r="E6" s="14">
        <v>885.66666666666663</v>
      </c>
      <c r="F6" s="15">
        <v>-0.50272168568920106</v>
      </c>
      <c r="G6" s="15">
        <v>-0.46706812194203984</v>
      </c>
    </row>
    <row r="7" spans="2:15" ht="12.75" customHeight="1" x14ac:dyDescent="0.25">
      <c r="B7" s="13" t="s">
        <v>10</v>
      </c>
      <c r="C7" s="14">
        <v>16</v>
      </c>
      <c r="D7" s="14">
        <v>14.833333333333334</v>
      </c>
      <c r="E7" s="14">
        <v>43.833333333333336</v>
      </c>
      <c r="F7" s="15">
        <v>7.8651685393258397E-2</v>
      </c>
      <c r="G7" s="15">
        <v>-0.63498098859315588</v>
      </c>
    </row>
    <row r="8" spans="2:15" ht="12.75" customHeight="1" x14ac:dyDescent="0.25">
      <c r="B8" s="13" t="s">
        <v>11</v>
      </c>
      <c r="C8" s="14">
        <v>53</v>
      </c>
      <c r="D8" s="14">
        <v>63.666666666666664</v>
      </c>
      <c r="E8" s="14">
        <v>42.833333333333336</v>
      </c>
      <c r="F8" s="15">
        <v>-0.16753926701570676</v>
      </c>
      <c r="G8" s="15">
        <v>0.23735408560311266</v>
      </c>
    </row>
    <row r="9" spans="2:15" x14ac:dyDescent="0.25">
      <c r="B9" s="13" t="s">
        <v>12</v>
      </c>
      <c r="C9" s="14">
        <v>13</v>
      </c>
      <c r="D9" s="14">
        <v>13.5</v>
      </c>
      <c r="E9" s="14">
        <v>0</v>
      </c>
      <c r="F9" s="15">
        <v>-3.703703703703709E-2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25</v>
      </c>
      <c r="D10" s="14">
        <v>0.5</v>
      </c>
      <c r="E10" s="14">
        <v>39.666666666666664</v>
      </c>
      <c r="F10" s="15">
        <v>49</v>
      </c>
      <c r="G10" s="15">
        <v>-0.36974789915966377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841</v>
      </c>
      <c r="D11" s="17">
        <v>1359</v>
      </c>
      <c r="E11" s="17">
        <v>2393.3333333333335</v>
      </c>
      <c r="F11" s="18">
        <v>-0.38116261957321562</v>
      </c>
      <c r="G11" s="15">
        <v>-0.64860724233983291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403</v>
      </c>
      <c r="D13" s="14">
        <v>1208</v>
      </c>
      <c r="E13" s="14">
        <v>8105</v>
      </c>
      <c r="F13" s="14">
        <v>131127</v>
      </c>
      <c r="G13" s="14">
        <v>266339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906</v>
      </c>
      <c r="D14" s="14">
        <v>2617</v>
      </c>
      <c r="E14" s="14">
        <v>44530</v>
      </c>
      <c r="F14" s="14">
        <v>159551</v>
      </c>
      <c r="G14" s="14">
        <v>266667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25</v>
      </c>
      <c r="D15" s="14">
        <v>45</v>
      </c>
      <c r="E15" s="14">
        <v>535</v>
      </c>
      <c r="F15" s="14">
        <v>7228</v>
      </c>
      <c r="G15" s="14">
        <v>84983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129</v>
      </c>
      <c r="D16" s="14">
        <v>171</v>
      </c>
      <c r="E16" s="14">
        <v>2050</v>
      </c>
      <c r="F16" s="14">
        <v>8560</v>
      </c>
      <c r="G16" s="14">
        <v>23242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29</v>
      </c>
      <c r="D17" s="14">
        <v>74</v>
      </c>
      <c r="E17" s="14">
        <v>496</v>
      </c>
      <c r="F17" s="14">
        <v>6509</v>
      </c>
      <c r="G17" s="14">
        <v>6760</v>
      </c>
    </row>
    <row r="18" spans="2:7" x14ac:dyDescent="0.25">
      <c r="B18" s="13" t="s">
        <v>21</v>
      </c>
      <c r="C18" s="14">
        <v>69</v>
      </c>
      <c r="D18" s="14">
        <v>70</v>
      </c>
      <c r="E18" s="14">
        <v>313</v>
      </c>
      <c r="F18" s="14">
        <v>5204</v>
      </c>
      <c r="G18" s="14">
        <v>7103</v>
      </c>
    </row>
    <row r="19" spans="2:7" x14ac:dyDescent="0.25">
      <c r="B19" s="16" t="s">
        <v>14</v>
      </c>
      <c r="C19" s="17">
        <v>1561</v>
      </c>
      <c r="D19" s="17">
        <v>4185</v>
      </c>
      <c r="E19" s="17">
        <v>56029</v>
      </c>
      <c r="F19" s="17">
        <v>318179</v>
      </c>
      <c r="G19" s="17">
        <v>655094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2023-09-05T12:52:00Z</dcterms:modified>
</cp:coreProperties>
</file>