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EA7A714A-3EB1-4ADE-82B0-F6E88C2765B5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<sst xmlns="http://schemas.openxmlformats.org/spreadsheetml/2006/main" count="31" uniqueCount="25">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</sst>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45173</v>
      </c>
      <c r="H2" s="21"/>
    </row>
    <row r="3" spans="2:15" ht="12.75" customHeight="1" x14ac:dyDescent="0.25">
      <c r="B3" s="7" t="s">
        <v>1</v>
      </c>
      <c r="C3" s="8">
        <f>G2</f>
        <v>45173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141</v>
      </c>
      <c r="D5" s="14">
        <v>317.33333333333331</v>
      </c>
      <c r="E5" s="14">
        <v>810.83333333333337</v>
      </c>
      <c r="F5" s="15">
        <v>-0.55567226890756305</v>
      </c>
      <c r="G5" s="15">
        <v>-0.82610483042137717</v>
      </c>
    </row>
    <row r="6" spans="2:15" ht="12.75" customHeight="1" x14ac:dyDescent="0.25">
      <c r="B6" s="13" t="s">
        <v>9</v>
      </c>
      <c r="C6" s="14">
        <v>434</v>
      </c>
      <c r="D6" s="14">
        <v>949.16666666666663</v>
      </c>
      <c r="E6" s="14">
        <v>854.5</v>
      </c>
      <c r="F6" s="15">
        <v>-0.54275680421422301</v>
      </c>
      <c r="G6" s="15">
        <v>-0.49210064365125805</v>
      </c>
    </row>
    <row r="7" spans="2:15" ht="12.75" customHeight="1" x14ac:dyDescent="0.25">
      <c r="B7" s="13" t="s">
        <v>10</v>
      </c>
      <c r="C7" s="14">
        <v>9</v>
      </c>
      <c r="D7" s="14">
        <v>14.833333333333334</v>
      </c>
      <c r="E7" s="14">
        <v>33</v>
      </c>
      <c r="F7" s="15">
        <v>-0.39325842696629221</v>
      </c>
      <c r="G7" s="15">
        <v>-0.72727272727272729</v>
      </c>
    </row>
    <row r="8" spans="2:15" ht="12.75" customHeight="1" x14ac:dyDescent="0.25">
      <c r="B8" s="13" t="s">
        <v>11</v>
      </c>
      <c r="C8" s="14">
        <v>76</v>
      </c>
      <c r="D8" s="14">
        <v>63.666666666666664</v>
      </c>
      <c r="E8" s="14">
        <v>78.666666666666671</v>
      </c>
      <c r="F8" s="15">
        <v>0.19371727748691114</v>
      </c>
      <c r="G8" s="15">
        <v>-3.3898305084745783E-2</v>
      </c>
    </row>
    <row r="9" spans="2:15" x14ac:dyDescent="0.25">
      <c r="B9" s="13" t="s">
        <v>12</v>
      </c>
      <c r="C9" s="14">
        <v>16</v>
      </c>
      <c r="D9" s="14">
        <v>13.5</v>
      </c>
      <c r="E9" s="14">
        <v>0.16666666666666666</v>
      </c>
      <c r="F9" s="15">
        <v>0.18518518518518512</v>
      </c>
      <c r="G9" s="15">
        <v>95</v>
      </c>
    </row>
    <row r="10" spans="2:15" s="1" customFormat="1" ht="12.95" customHeight="1" x14ac:dyDescent="0.25">
      <c r="B10" s="13" t="s">
        <v>13</v>
      </c>
      <c r="C10" s="14">
        <v>44</v>
      </c>
      <c r="D10" s="14">
        <v>0.5</v>
      </c>
      <c r="E10" s="14">
        <v>46.166666666666664</v>
      </c>
      <c r="F10" s="15">
        <v>87</v>
      </c>
      <c r="G10" s="15">
        <v>-4.6931407942238268E-2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720</v>
      </c>
      <c r="D11" s="17">
        <v>1359</v>
      </c>
      <c r="E11" s="17">
        <v>1823.3333333333337</v>
      </c>
      <c r="F11" s="18">
        <v>-0.4701986754966887</v>
      </c>
      <c r="G11" s="15">
        <v>-0.60511882998171851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141</v>
      </c>
      <c r="D13" s="14">
        <v>946</v>
      </c>
      <c r="E13" s="14">
        <v>8105</v>
      </c>
      <c r="F13" s="14">
        <v>130865</v>
      </c>
      <c r="G13" s="14">
        <v>265954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434</v>
      </c>
      <c r="D14" s="14">
        <v>2145</v>
      </c>
      <c r="E14" s="14">
        <v>44530</v>
      </c>
      <c r="F14" s="14">
        <v>159079</v>
      </c>
      <c r="G14" s="14">
        <v>266119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9</v>
      </c>
      <c r="D15" s="14">
        <v>29</v>
      </c>
      <c r="E15" s="14">
        <v>535</v>
      </c>
      <c r="F15" s="14">
        <v>7212</v>
      </c>
      <c r="G15" s="14">
        <v>84967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76</v>
      </c>
      <c r="D16" s="14">
        <v>118</v>
      </c>
      <c r="E16" s="14">
        <v>2050</v>
      </c>
      <c r="F16" s="14">
        <v>8507</v>
      </c>
      <c r="G16" s="14">
        <v>23188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16</v>
      </c>
      <c r="D17" s="14">
        <v>61</v>
      </c>
      <c r="E17" s="14">
        <v>496</v>
      </c>
      <c r="F17" s="14">
        <v>6496</v>
      </c>
      <c r="G17" s="14">
        <v>6760</v>
      </c>
    </row>
    <row r="18" spans="2:7" x14ac:dyDescent="0.25">
      <c r="B18" s="13" t="s">
        <v>21</v>
      </c>
      <c r="C18" s="14">
        <v>44</v>
      </c>
      <c r="D18" s="14">
        <v>45</v>
      </c>
      <c r="E18" s="14">
        <v>313</v>
      </c>
      <c r="F18" s="14">
        <v>5179</v>
      </c>
      <c r="G18" s="14">
        <v>7070</v>
      </c>
    </row>
    <row r="19" spans="2:7" x14ac:dyDescent="0.25">
      <c r="B19" s="16" t="s">
        <v>14</v>
      </c>
      <c r="C19" s="17">
        <v>720</v>
      </c>
      <c r="D19" s="17">
        <v>3344</v>
      </c>
      <c r="E19" s="17">
        <v>56029</v>
      </c>
      <c r="F19" s="17">
        <v>317338</v>
      </c>
      <c r="G19" s="17">
        <v>654058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2023-09-04T14:32:33Z</dcterms:modified>
</cp:coreProperties>
</file>