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4BAA0E3C-3AB4-4BC5-929B-32DCD06761C6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<sst xmlns="http://schemas.openxmlformats.org/spreadsheetml/2006/main" count="31" uniqueCount="25">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</sst>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45169</v>
      </c>
      <c r="H2" s="21"/>
    </row>
    <row r="3" spans="2:15" ht="12.75" customHeight="1" x14ac:dyDescent="0.25">
      <c r="B3" s="7" t="s">
        <v>1</v>
      </c>
      <c r="C3" s="8">
        <f>G2</f>
        <v>45169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370</v>
      </c>
      <c r="D5" s="14">
        <v>266.33333333333331</v>
      </c>
      <c r="E5" s="14">
        <v>810.83333333333337</v>
      </c>
      <c r="F5" s="15">
        <v>0.38923654568210275</v>
      </c>
      <c r="G5" s="15">
        <v>-0.5436793422404933</v>
      </c>
    </row>
    <row r="6" spans="2:15" ht="12.75" customHeight="1" x14ac:dyDescent="0.25">
      <c r="B6" s="13" t="s">
        <v>9</v>
      </c>
      <c r="C6" s="14">
        <v>1120</v>
      </c>
      <c r="D6" s="14">
        <v>1033.1666666666667</v>
      </c>
      <c r="E6" s="14">
        <v>854.5</v>
      </c>
      <c r="F6" s="15">
        <v>8.4045813840942118E-2</v>
      </c>
      <c r="G6" s="15">
        <v>0.31070801638385026</v>
      </c>
    </row>
    <row r="7" spans="2:15" ht="12.75" customHeight="1" x14ac:dyDescent="0.25">
      <c r="B7" s="13" t="s">
        <v>10</v>
      </c>
      <c r="C7" s="14">
        <v>27</v>
      </c>
      <c r="D7" s="14">
        <v>11.5</v>
      </c>
      <c r="E7" s="14">
        <v>33</v>
      </c>
      <c r="F7" s="15">
        <v>1.347826086956522</v>
      </c>
      <c r="G7" s="15">
        <v>-0.18181818181818177</v>
      </c>
    </row>
    <row r="8" spans="2:15" ht="12.75" customHeight="1" x14ac:dyDescent="0.25">
      <c r="B8" s="13" t="s">
        <v>11</v>
      </c>
      <c r="C8" s="14">
        <v>67</v>
      </c>
      <c r="D8" s="14">
        <v>55.333333333333336</v>
      </c>
      <c r="E8" s="14">
        <v>78.666666666666671</v>
      </c>
      <c r="F8" s="15">
        <v>0.21084337349397586</v>
      </c>
      <c r="G8" s="15">
        <v>-0.14830508474576276</v>
      </c>
    </row>
    <row r="9" spans="2:15" x14ac:dyDescent="0.25">
      <c r="B9" s="13" t="s">
        <v>12</v>
      </c>
      <c r="C9" s="14">
        <v>15</v>
      </c>
      <c r="D9" s="14">
        <v>17.833333333333332</v>
      </c>
      <c r="E9" s="14">
        <v>0.16666666666666666</v>
      </c>
      <c r="F9" s="15">
        <v>-0.1588785046728971</v>
      </c>
      <c r="G9" s="15">
        <v>89</v>
      </c>
    </row>
    <row r="10" spans="2:15" s="1" customFormat="1" ht="12.95" customHeight="1" x14ac:dyDescent="0.25">
      <c r="B10" s="13" t="s">
        <v>13</v>
      </c>
      <c r="C10" s="14">
        <v>0</v>
      </c>
      <c r="D10" s="14">
        <v>17.666666666666668</v>
      </c>
      <c r="E10" s="14">
        <v>46.166666666666664</v>
      </c>
      <c r="F10" s="15">
        <v>-1</v>
      </c>
      <c r="G10" s="15">
        <v>-1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1599</v>
      </c>
      <c r="D11" s="17">
        <v>1401.8333333333333</v>
      </c>
      <c r="E11" s="17">
        <v>1823.3333333333337</v>
      </c>
      <c r="F11" s="18">
        <v>0.14064914992272026</v>
      </c>
      <c r="G11" s="15">
        <v>-0.12303473491773331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1166</v>
      </c>
      <c r="D13" s="14">
        <v>8105</v>
      </c>
      <c r="E13" s="14">
        <v>9916</v>
      </c>
      <c r="F13" s="14">
        <v>129919</v>
      </c>
      <c r="G13" s="14">
        <v>263324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4090</v>
      </c>
      <c r="D14" s="14">
        <v>44530</v>
      </c>
      <c r="E14" s="14">
        <v>31854</v>
      </c>
      <c r="F14" s="14">
        <v>156934</v>
      </c>
      <c r="G14" s="14">
        <v>262788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70</v>
      </c>
      <c r="D15" s="14">
        <v>535</v>
      </c>
      <c r="E15" s="14">
        <v>703</v>
      </c>
      <c r="F15" s="14">
        <v>7183</v>
      </c>
      <c r="G15" s="14">
        <v>84858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340</v>
      </c>
      <c r="D16" s="14">
        <v>2050</v>
      </c>
      <c r="E16" s="14">
        <v>2209</v>
      </c>
      <c r="F16" s="14">
        <v>8389</v>
      </c>
      <c r="G16" s="14">
        <v>23013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36</v>
      </c>
      <c r="D17" s="14">
        <v>496</v>
      </c>
      <c r="E17" s="14">
        <v>68</v>
      </c>
      <c r="F17" s="14">
        <v>6435</v>
      </c>
      <c r="G17" s="14">
        <v>6760</v>
      </c>
    </row>
    <row r="18" spans="2:7" x14ac:dyDescent="0.25">
      <c r="B18" s="13" t="s">
        <v>21</v>
      </c>
      <c r="C18" s="14">
        <v>3</v>
      </c>
      <c r="D18" s="14">
        <v>313</v>
      </c>
      <c r="E18" s="14">
        <v>292</v>
      </c>
      <c r="F18" s="14">
        <v>5134</v>
      </c>
      <c r="G18" s="14">
        <v>6923</v>
      </c>
    </row>
    <row r="19" spans="2:7" x14ac:dyDescent="0.25">
      <c r="B19" s="16" t="s">
        <v>14</v>
      </c>
      <c r="C19" s="17">
        <v>5705</v>
      </c>
      <c r="D19" s="17">
        <v>56029</v>
      </c>
      <c r="E19" s="17">
        <v>45042</v>
      </c>
      <c r="F19" s="17">
        <v>313994</v>
      </c>
      <c r="G19" s="17">
        <v>647666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2023-08-31T14:15:21Z</dcterms:modified>
</cp:coreProperties>
</file>