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06891507-D2D7-40D4-9318-D5ED2F02FC0F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<sst xmlns="http://schemas.openxmlformats.org/spreadsheetml/2006/main" count="31" uniqueCount="25">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</sst>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45168</v>
      </c>
      <c r="H2" s="21"/>
    </row>
    <row r="3" spans="2:15" ht="12.75" customHeight="1" x14ac:dyDescent="0.25">
      <c r="B3" s="7" t="s">
        <v>1</v>
      </c>
      <c r="C3" s="8">
        <f>G2</f>
        <v>45168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357</v>
      </c>
      <c r="D5" s="14">
        <v>266.33333333333331</v>
      </c>
      <c r="E5" s="14">
        <v>810.83333333333337</v>
      </c>
      <c r="F5" s="15">
        <v>0.34042553191489366</v>
      </c>
      <c r="G5" s="15">
        <v>-0.55971223021582728</v>
      </c>
    </row>
    <row r="6" spans="2:15" ht="12.75" customHeight="1" x14ac:dyDescent="0.25">
      <c r="B6" s="13" t="s">
        <v>9</v>
      </c>
      <c r="C6" s="14">
        <v>1179</v>
      </c>
      <c r="D6" s="14">
        <v>1033.1666666666667</v>
      </c>
      <c r="E6" s="14">
        <v>854.5</v>
      </c>
      <c r="F6" s="15">
        <v>0.14115179867720595</v>
      </c>
      <c r="G6" s="15">
        <v>0.379754242246928</v>
      </c>
    </row>
    <row r="7" spans="2:15" ht="12.75" customHeight="1" x14ac:dyDescent="0.25">
      <c r="B7" s="13" t="s">
        <v>10</v>
      </c>
      <c r="C7" s="14">
        <v>25</v>
      </c>
      <c r="D7" s="14">
        <v>11.5</v>
      </c>
      <c r="E7" s="14">
        <v>33</v>
      </c>
      <c r="F7" s="15">
        <v>1.1739130434782608</v>
      </c>
      <c r="G7" s="15">
        <v>-0.24242424242424243</v>
      </c>
    </row>
    <row r="8" spans="2:15" ht="12.75" customHeight="1" x14ac:dyDescent="0.25">
      <c r="B8" s="13" t="s">
        <v>11</v>
      </c>
      <c r="C8" s="14">
        <v>78</v>
      </c>
      <c r="D8" s="14">
        <v>55.333333333333336</v>
      </c>
      <c r="E8" s="14">
        <v>78.666666666666671</v>
      </c>
      <c r="F8" s="15">
        <v>0.40963855421686746</v>
      </c>
      <c r="G8" s="15">
        <v>-8.4745762711865291E-3</v>
      </c>
    </row>
    <row r="9" spans="2:15" x14ac:dyDescent="0.25">
      <c r="B9" s="13" t="s">
        <v>12</v>
      </c>
      <c r="C9" s="14">
        <v>13</v>
      </c>
      <c r="D9" s="14">
        <v>17.833333333333332</v>
      </c>
      <c r="E9" s="14">
        <v>0.16666666666666666</v>
      </c>
      <c r="F9" s="15">
        <v>-0.27102803738317749</v>
      </c>
      <c r="G9" s="15">
        <v>77</v>
      </c>
    </row>
    <row r="10" spans="2:15" s="1" customFormat="1" ht="12.95" customHeight="1" x14ac:dyDescent="0.25">
      <c r="B10" s="13" t="s">
        <v>13</v>
      </c>
      <c r="C10" s="14">
        <v>0</v>
      </c>
      <c r="D10" s="14">
        <v>17.666666666666668</v>
      </c>
      <c r="E10" s="14">
        <v>46.166666666666664</v>
      </c>
      <c r="F10" s="15">
        <v>-1</v>
      </c>
      <c r="G10" s="15">
        <v>-1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1652</v>
      </c>
      <c r="D11" s="17">
        <v>1401.8333333333333</v>
      </c>
      <c r="E11" s="17">
        <v>1823.3333333333337</v>
      </c>
      <c r="F11" s="18">
        <v>0.17845678278444899</v>
      </c>
      <c r="G11" s="15">
        <v>-9.3967093235831967E-2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796</v>
      </c>
      <c r="D13" s="14">
        <v>7735</v>
      </c>
      <c r="E13" s="14">
        <v>9916</v>
      </c>
      <c r="F13" s="14">
        <v>129549</v>
      </c>
      <c r="G13" s="14">
        <v>262418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2970</v>
      </c>
      <c r="D14" s="14">
        <v>43410</v>
      </c>
      <c r="E14" s="14">
        <v>31854</v>
      </c>
      <c r="F14" s="14">
        <v>155814</v>
      </c>
      <c r="G14" s="14">
        <v>262078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43</v>
      </c>
      <c r="D15" s="14">
        <v>508</v>
      </c>
      <c r="E15" s="14">
        <v>703</v>
      </c>
      <c r="F15" s="14">
        <v>7156</v>
      </c>
      <c r="G15" s="14">
        <v>84823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273</v>
      </c>
      <c r="D16" s="14">
        <v>1983</v>
      </c>
      <c r="E16" s="14">
        <v>2209</v>
      </c>
      <c r="F16" s="14">
        <v>8322</v>
      </c>
      <c r="G16" s="14">
        <v>22895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21</v>
      </c>
      <c r="D17" s="14">
        <v>481</v>
      </c>
      <c r="E17" s="14">
        <v>68</v>
      </c>
      <c r="F17" s="14">
        <v>6420</v>
      </c>
      <c r="G17" s="14">
        <v>6760</v>
      </c>
    </row>
    <row r="18" spans="2:7" x14ac:dyDescent="0.25">
      <c r="B18" s="13" t="s">
        <v>21</v>
      </c>
      <c r="C18" s="14">
        <v>3</v>
      </c>
      <c r="D18" s="14">
        <v>313</v>
      </c>
      <c r="E18" s="14">
        <v>292</v>
      </c>
      <c r="F18" s="14">
        <v>5134</v>
      </c>
      <c r="G18" s="14">
        <v>6873</v>
      </c>
    </row>
    <row r="19" spans="2:7" x14ac:dyDescent="0.25">
      <c r="B19" s="16" t="s">
        <v>14</v>
      </c>
      <c r="C19" s="17">
        <v>4106</v>
      </c>
      <c r="D19" s="17">
        <v>54430</v>
      </c>
      <c r="E19" s="17">
        <v>45042</v>
      </c>
      <c r="F19" s="17">
        <v>312395</v>
      </c>
      <c r="G19" s="17">
        <v>645847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2023-08-30T13:31:05Z</dcterms:modified>
</cp:coreProperties>
</file>