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FEEDBE1-2636-42D2-8735-7A0B3429D25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<sst xmlns="http://schemas.openxmlformats.org/spreadsheetml/2006/main" count="31" uniqueCount="25">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</sst>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45167</v>
      </c>
      <c r="H2" s="21"/>
    </row>
    <row r="3" spans="2:15" ht="12.75" customHeight="1" x14ac:dyDescent="0.25">
      <c r="B3" s="7" t="s">
        <v>1</v>
      </c>
      <c r="C3" s="8">
        <f>G2</f>
        <v>45167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263</v>
      </c>
      <c r="D5" s="14">
        <v>266.33333333333331</v>
      </c>
      <c r="E5" s="14">
        <v>810.83333333333337</v>
      </c>
      <c r="F5" s="15">
        <v>-1.2515644555694538E-2</v>
      </c>
      <c r="G5" s="15">
        <v>-0.67564234326824257</v>
      </c>
    </row>
    <row r="6" spans="2:15" ht="12.75" customHeight="1" x14ac:dyDescent="0.25">
      <c r="B6" s="13" t="s">
        <v>9</v>
      </c>
      <c r="C6" s="14">
        <v>1077</v>
      </c>
      <c r="D6" s="14">
        <v>1033.1666666666667</v>
      </c>
      <c r="E6" s="14">
        <v>854.5</v>
      </c>
      <c r="F6" s="15">
        <v>4.2426197773834495E-2</v>
      </c>
      <c r="G6" s="15">
        <v>0.26038619075482727</v>
      </c>
    </row>
    <row r="7" spans="2:15" ht="12.75" customHeight="1" x14ac:dyDescent="0.25">
      <c r="B7" s="13" t="s">
        <v>10</v>
      </c>
      <c r="C7" s="14">
        <v>6</v>
      </c>
      <c r="D7" s="14">
        <v>11.5</v>
      </c>
      <c r="E7" s="14">
        <v>33</v>
      </c>
      <c r="F7" s="15">
        <v>-0.47826086956521741</v>
      </c>
      <c r="G7" s="15">
        <v>-0.81818181818181812</v>
      </c>
    </row>
    <row r="8" spans="2:15" ht="12.75" customHeight="1" x14ac:dyDescent="0.25">
      <c r="B8" s="13" t="s">
        <v>11</v>
      </c>
      <c r="C8" s="14">
        <v>92</v>
      </c>
      <c r="D8" s="14">
        <v>55.333333333333336</v>
      </c>
      <c r="E8" s="14">
        <v>78.666666666666671</v>
      </c>
      <c r="F8" s="15">
        <v>0.66265060240963858</v>
      </c>
      <c r="G8" s="15">
        <v>0.16949152542372881</v>
      </c>
    </row>
    <row r="9" spans="2:15" x14ac:dyDescent="0.25">
      <c r="B9" s="13" t="s">
        <v>12</v>
      </c>
      <c r="C9" s="14">
        <v>7</v>
      </c>
      <c r="D9" s="14">
        <v>17.833333333333332</v>
      </c>
      <c r="E9" s="14">
        <v>0.16666666666666666</v>
      </c>
      <c r="F9" s="15">
        <v>-0.60747663551401865</v>
      </c>
      <c r="G9" s="15">
        <v>41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17.666666666666668</v>
      </c>
      <c r="E10" s="14">
        <v>46.166666666666664</v>
      </c>
      <c r="F10" s="15">
        <v>-0.94339622641509435</v>
      </c>
      <c r="G10" s="15">
        <v>-0.97833935018050544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1446</v>
      </c>
      <c r="D11" s="17">
        <v>1401.8333333333333</v>
      </c>
      <c r="E11" s="17">
        <v>1823.3333333333337</v>
      </c>
      <c r="F11" s="18">
        <v>3.1506360718107196E-2</v>
      </c>
      <c r="G11" s="15">
        <v>-0.20694698354661811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439</v>
      </c>
      <c r="D13" s="14">
        <v>7378</v>
      </c>
      <c r="E13" s="14">
        <v>9916</v>
      </c>
      <c r="F13" s="14">
        <v>129192</v>
      </c>
      <c r="G13" s="14">
        <v>261476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1791</v>
      </c>
      <c r="D14" s="14">
        <v>42231</v>
      </c>
      <c r="E14" s="14">
        <v>31854</v>
      </c>
      <c r="F14" s="14">
        <v>154635</v>
      </c>
      <c r="G14" s="14">
        <v>261447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</v>
      </c>
      <c r="D15" s="14">
        <v>483</v>
      </c>
      <c r="E15" s="14">
        <v>703</v>
      </c>
      <c r="F15" s="14">
        <v>7131</v>
      </c>
      <c r="G15" s="14">
        <v>84790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195</v>
      </c>
      <c r="D16" s="14">
        <v>1905</v>
      </c>
      <c r="E16" s="14">
        <v>2209</v>
      </c>
      <c r="F16" s="14">
        <v>8244</v>
      </c>
      <c r="G16" s="14">
        <v>22780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</v>
      </c>
      <c r="D17" s="14">
        <v>468</v>
      </c>
      <c r="E17" s="14">
        <v>68</v>
      </c>
      <c r="F17" s="14">
        <v>6407</v>
      </c>
      <c r="G17" s="14">
        <v>6759</v>
      </c>
    </row>
    <row r="18" spans="2:7" x14ac:dyDescent="0.25">
      <c r="B18" s="13" t="s">
        <v>21</v>
      </c>
      <c r="C18" s="14">
        <v>3</v>
      </c>
      <c r="D18" s="14">
        <v>313</v>
      </c>
      <c r="E18" s="14">
        <v>292</v>
      </c>
      <c r="F18" s="14">
        <v>5134</v>
      </c>
      <c r="G18" s="14">
        <v>6833</v>
      </c>
    </row>
    <row r="19" spans="2:7" x14ac:dyDescent="0.25">
      <c r="B19" s="16" t="s">
        <v>14</v>
      </c>
      <c r="C19" s="17">
        <v>2454</v>
      </c>
      <c r="D19" s="17">
        <v>52778</v>
      </c>
      <c r="E19" s="17">
        <v>45042</v>
      </c>
      <c r="F19" s="17">
        <v>310743</v>
      </c>
      <c r="G19" s="17">
        <v>644085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2023-08-29T14:24:39Z</dcterms:modified>
</cp:coreProperties>
</file>