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E41E839D-6984-4037-8A74-D3F4C30947EB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<sst xmlns="http://schemas.openxmlformats.org/spreadsheetml/2006/main" count="31" uniqueCount="25">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</sst>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45166</v>
      </c>
      <c r="H2" s="21"/>
    </row>
    <row r="3" spans="2:15" ht="12.75" customHeight="1" x14ac:dyDescent="0.25">
      <c r="B3" s="7" t="s">
        <v>1</v>
      </c>
      <c r="C3" s="8">
        <f>G2</f>
        <v>45166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176</v>
      </c>
      <c r="D5" s="14">
        <v>266.33333333333331</v>
      </c>
      <c r="E5" s="14">
        <v>904.16666666666663</v>
      </c>
      <c r="F5" s="15">
        <v>-0.33917396745932415</v>
      </c>
      <c r="G5" s="15">
        <v>-0.80534562211981564</v>
      </c>
    </row>
    <row r="6" spans="2:15" ht="12.75" customHeight="1" x14ac:dyDescent="0.25">
      <c r="B6" s="13" t="s">
        <v>9</v>
      </c>
      <c r="C6" s="14">
        <v>714</v>
      </c>
      <c r="D6" s="14">
        <v>1033.1666666666667</v>
      </c>
      <c r="E6" s="14">
        <v>941.83333333333337</v>
      </c>
      <c r="F6" s="15">
        <v>-0.30892079367639946</v>
      </c>
      <c r="G6" s="15">
        <v>-0.24190408777207573</v>
      </c>
    </row>
    <row r="7" spans="2:15" ht="12.75" customHeight="1" x14ac:dyDescent="0.25">
      <c r="B7" s="13" t="s">
        <v>10</v>
      </c>
      <c r="C7" s="14">
        <v>12</v>
      </c>
      <c r="D7" s="14">
        <v>11.5</v>
      </c>
      <c r="E7" s="14">
        <v>31.5</v>
      </c>
      <c r="F7" s="15">
        <v>4.3478260869565188E-2</v>
      </c>
      <c r="G7" s="15">
        <v>-0.61904761904761907</v>
      </c>
    </row>
    <row r="8" spans="2:15" ht="12.75" customHeight="1" x14ac:dyDescent="0.25">
      <c r="B8" s="13" t="s">
        <v>11</v>
      </c>
      <c r="C8" s="14">
        <v>103</v>
      </c>
      <c r="D8" s="14">
        <v>55.333333333333336</v>
      </c>
      <c r="E8" s="14">
        <v>126.33333333333333</v>
      </c>
      <c r="F8" s="15">
        <v>0.86144578313252995</v>
      </c>
      <c r="G8" s="15">
        <v>-0.18469656992084427</v>
      </c>
    </row>
    <row r="9" spans="2:15" x14ac:dyDescent="0.25">
      <c r="B9" s="13" t="s">
        <v>12</v>
      </c>
      <c r="C9" s="14">
        <v>1</v>
      </c>
      <c r="D9" s="14">
        <v>17.833333333333332</v>
      </c>
      <c r="E9" s="14">
        <v>0</v>
      </c>
      <c r="F9" s="15">
        <v>-0.94392523364485981</v>
      </c>
      <c r="G9" s="15">
        <v>0</v>
      </c>
    </row>
    <row r="10" spans="2:15" s="1" customFormat="1" ht="12.95" customHeight="1" x14ac:dyDescent="0.25">
      <c r="B10" s="13" t="s">
        <v>13</v>
      </c>
      <c r="C10" s="14">
        <v>2</v>
      </c>
      <c r="D10" s="14">
        <v>17.666666666666668</v>
      </c>
      <c r="E10" s="14">
        <v>39.5</v>
      </c>
      <c r="F10" s="15">
        <v>-0.8867924528301887</v>
      </c>
      <c r="G10" s="15">
        <v>-0.94936708860759489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1008</v>
      </c>
      <c r="D11" s="17">
        <v>1401.8333333333333</v>
      </c>
      <c r="E11" s="17">
        <v>2043.3333333333333</v>
      </c>
      <c r="F11" s="18">
        <v>-0.28094162406372603</v>
      </c>
      <c r="G11" s="15">
        <v>-0.50668841761827077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176</v>
      </c>
      <c r="D13" s="14">
        <v>7115</v>
      </c>
      <c r="E13" s="14">
        <v>9916</v>
      </c>
      <c r="F13" s="14">
        <v>128929</v>
      </c>
      <c r="G13" s="14">
        <v>261000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714</v>
      </c>
      <c r="D14" s="14">
        <v>41154</v>
      </c>
      <c r="E14" s="14">
        <v>31854</v>
      </c>
      <c r="F14" s="14">
        <v>153558</v>
      </c>
      <c r="G14" s="14">
        <v>260839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12</v>
      </c>
      <c r="D15" s="14">
        <v>477</v>
      </c>
      <c r="E15" s="14">
        <v>703</v>
      </c>
      <c r="F15" s="14">
        <v>7125</v>
      </c>
      <c r="G15" s="14">
        <v>84769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103</v>
      </c>
      <c r="D16" s="14">
        <v>1813</v>
      </c>
      <c r="E16" s="14">
        <v>2209</v>
      </c>
      <c r="F16" s="14">
        <v>8152</v>
      </c>
      <c r="G16" s="14">
        <v>22716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1</v>
      </c>
      <c r="D17" s="14">
        <v>461</v>
      </c>
      <c r="E17" s="14">
        <v>68</v>
      </c>
      <c r="F17" s="14">
        <v>6400</v>
      </c>
      <c r="G17" s="14">
        <v>6759</v>
      </c>
    </row>
    <row r="18" spans="2:7" x14ac:dyDescent="0.25">
      <c r="B18" s="13" t="s">
        <v>21</v>
      </c>
      <c r="C18" s="14">
        <v>2</v>
      </c>
      <c r="D18" s="14">
        <v>312</v>
      </c>
      <c r="E18" s="14">
        <v>292</v>
      </c>
      <c r="F18" s="14">
        <v>5133</v>
      </c>
      <c r="G18" s="14">
        <v>6793</v>
      </c>
    </row>
    <row r="19" spans="2:7" x14ac:dyDescent="0.25">
      <c r="B19" s="16" t="s">
        <v>14</v>
      </c>
      <c r="C19" s="17">
        <v>1008</v>
      </c>
      <c r="D19" s="17">
        <v>51332</v>
      </c>
      <c r="E19" s="17">
        <v>45042</v>
      </c>
      <c r="F19" s="17">
        <v>309297</v>
      </c>
      <c r="G19" s="17">
        <v>642876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2023-08-28T14:26:33Z</dcterms:modified>
</cp:coreProperties>
</file>