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63AC291-F93F-424A-A750-5584944BC4D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<sst xmlns="http://schemas.openxmlformats.org/spreadsheetml/2006/main" count="31" uniqueCount="25">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</sst>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45163</v>
      </c>
      <c r="H2" s="21"/>
    </row>
    <row r="3" spans="2:15" ht="12.75" customHeight="1" x14ac:dyDescent="0.25">
      <c r="B3" s="7" t="s">
        <v>1</v>
      </c>
      <c r="C3" s="8">
        <f>G2</f>
        <v>45163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469</v>
      </c>
      <c r="D5" s="14">
        <v>277.5</v>
      </c>
      <c r="E5" s="14">
        <v>904.16666666666663</v>
      </c>
      <c r="F5" s="15">
        <v>0.69009009009009015</v>
      </c>
      <c r="G5" s="15">
        <v>-0.48129032258064519</v>
      </c>
    </row>
    <row r="6" spans="2:15" ht="12.75" customHeight="1" x14ac:dyDescent="0.25">
      <c r="B6" s="13" t="s">
        <v>9</v>
      </c>
      <c r="C6" s="14">
        <v>1565</v>
      </c>
      <c r="D6" s="14">
        <v>1338.3333333333333</v>
      </c>
      <c r="E6" s="14">
        <v>941.83333333333337</v>
      </c>
      <c r="F6" s="15">
        <v>0.16936488169364883</v>
      </c>
      <c r="G6" s="15">
        <v>0.66165280481330724</v>
      </c>
    </row>
    <row r="7" spans="2:15" ht="12.75" customHeight="1" x14ac:dyDescent="0.25">
      <c r="B7" s="13" t="s">
        <v>10</v>
      </c>
      <c r="C7" s="14">
        <v>22</v>
      </c>
      <c r="D7" s="14">
        <v>22.166666666666668</v>
      </c>
      <c r="E7" s="14">
        <v>31.5</v>
      </c>
      <c r="F7" s="15">
        <v>-7.5187969924812581E-3</v>
      </c>
      <c r="G7" s="15">
        <v>-0.30158730158730163</v>
      </c>
    </row>
    <row r="8" spans="2:15" ht="12.75" customHeight="1" x14ac:dyDescent="0.25">
      <c r="B8" s="13" t="s">
        <v>11</v>
      </c>
      <c r="C8" s="14">
        <v>79</v>
      </c>
      <c r="D8" s="14">
        <v>86.666666666666671</v>
      </c>
      <c r="E8" s="14">
        <v>126.33333333333333</v>
      </c>
      <c r="F8" s="15">
        <v>-8.846153846153848E-2</v>
      </c>
      <c r="G8" s="15">
        <v>-0.37467018469656987</v>
      </c>
    </row>
    <row r="9" spans="2:15" x14ac:dyDescent="0.25">
      <c r="B9" s="13" t="s">
        <v>12</v>
      </c>
      <c r="C9" s="14">
        <v>28</v>
      </c>
      <c r="D9" s="14">
        <v>30.166666666666668</v>
      </c>
      <c r="E9" s="14">
        <v>0</v>
      </c>
      <c r="F9" s="15">
        <v>-7.1823204419889541E-2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25</v>
      </c>
      <c r="D10" s="14">
        <v>19.166666666666668</v>
      </c>
      <c r="E10" s="14">
        <v>39.5</v>
      </c>
      <c r="F10" s="15">
        <v>0.30434782608695654</v>
      </c>
      <c r="G10" s="15">
        <v>-0.36708860759493667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2188</v>
      </c>
      <c r="D11" s="17">
        <v>1774.0000000000002</v>
      </c>
      <c r="E11" s="17">
        <v>2043.3333333333333</v>
      </c>
      <c r="F11" s="18">
        <v>0.23337091319052972</v>
      </c>
      <c r="G11" s="15">
        <v>7.079934747145189E-2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1370</v>
      </c>
      <c r="D13" s="14">
        <v>6694</v>
      </c>
      <c r="E13" s="14">
        <v>9916</v>
      </c>
      <c r="F13" s="14">
        <v>128508</v>
      </c>
      <c r="G13" s="14">
        <v>259093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5016</v>
      </c>
      <c r="D14" s="14">
        <v>39167</v>
      </c>
      <c r="E14" s="14">
        <v>31854</v>
      </c>
      <c r="F14" s="14">
        <v>151571</v>
      </c>
      <c r="G14" s="14">
        <v>259116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64</v>
      </c>
      <c r="D15" s="14">
        <v>460</v>
      </c>
      <c r="E15" s="14">
        <v>703</v>
      </c>
      <c r="F15" s="14">
        <v>7108</v>
      </c>
      <c r="G15" s="14">
        <v>84701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309</v>
      </c>
      <c r="D16" s="14">
        <v>1687</v>
      </c>
      <c r="E16" s="14">
        <v>2209</v>
      </c>
      <c r="F16" s="14">
        <v>8026</v>
      </c>
      <c r="G16" s="14">
        <v>22465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100</v>
      </c>
      <c r="D17" s="14">
        <v>451</v>
      </c>
      <c r="E17" s="14">
        <v>68</v>
      </c>
      <c r="F17" s="14">
        <v>6390</v>
      </c>
      <c r="G17" s="14">
        <v>6759</v>
      </c>
    </row>
    <row r="18" spans="2:7" x14ac:dyDescent="0.25">
      <c r="B18" s="13" t="s">
        <v>21</v>
      </c>
      <c r="C18" s="14">
        <v>106</v>
      </c>
      <c r="D18" s="14">
        <v>310</v>
      </c>
      <c r="E18" s="14">
        <v>292</v>
      </c>
      <c r="F18" s="14">
        <v>5131</v>
      </c>
      <c r="G18" s="14">
        <v>6751</v>
      </c>
    </row>
    <row r="19" spans="2:7" x14ac:dyDescent="0.25">
      <c r="B19" s="16" t="s">
        <v>14</v>
      </c>
      <c r="C19" s="17">
        <v>6965</v>
      </c>
      <c r="D19" s="17">
        <v>48769</v>
      </c>
      <c r="E19" s="17">
        <v>45042</v>
      </c>
      <c r="F19" s="17">
        <v>306734</v>
      </c>
      <c r="G19" s="17">
        <v>638885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2023-08-25T13:29:58Z</dcterms:modified>
</cp:coreProperties>
</file>