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25385D5-F1F9-4F0A-B6E7-A97035DB9B8D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<sst xmlns="http://schemas.openxmlformats.org/spreadsheetml/2006/main" count="31" uniqueCount="25">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</sst>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45161</v>
      </c>
      <c r="H2" s="21"/>
    </row>
    <row r="3" spans="2:15" ht="12.75" customHeight="1" x14ac:dyDescent="0.25">
      <c r="B3" s="7" t="s">
        <v>1</v>
      </c>
      <c r="C3" s="8">
        <f>G2</f>
        <v>45161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297</v>
      </c>
      <c r="D5" s="14">
        <v>277.5</v>
      </c>
      <c r="E5" s="14">
        <v>904.16666666666663</v>
      </c>
      <c r="F5" s="15">
        <v>7.0270270270270219E-2</v>
      </c>
      <c r="G5" s="15">
        <v>-0.67152073732718898</v>
      </c>
    </row>
    <row r="6" spans="2:15" ht="12.75" customHeight="1" x14ac:dyDescent="0.25">
      <c r="B6" s="13" t="s">
        <v>9</v>
      </c>
      <c r="C6" s="14">
        <v>988</v>
      </c>
      <c r="D6" s="14">
        <v>1338.3333333333333</v>
      </c>
      <c r="E6" s="14">
        <v>941.83333333333337</v>
      </c>
      <c r="F6" s="15">
        <v>-0.2617683686176836</v>
      </c>
      <c r="G6" s="15">
        <v>4.9017872942841878E-2</v>
      </c>
    </row>
    <row r="7" spans="2:15" ht="12.75" customHeight="1" x14ac:dyDescent="0.25">
      <c r="B7" s="13" t="s">
        <v>10</v>
      </c>
      <c r="C7" s="14">
        <v>10</v>
      </c>
      <c r="D7" s="14">
        <v>22.166666666666668</v>
      </c>
      <c r="E7" s="14">
        <v>31.5</v>
      </c>
      <c r="F7" s="15">
        <v>-0.54887218045112784</v>
      </c>
      <c r="G7" s="15">
        <v>-0.68253968253968256</v>
      </c>
    </row>
    <row r="8" spans="2:15" ht="12.75" customHeight="1" x14ac:dyDescent="0.25">
      <c r="B8" s="13" t="s">
        <v>11</v>
      </c>
      <c r="C8" s="14">
        <v>70</v>
      </c>
      <c r="D8" s="14">
        <v>86.666666666666671</v>
      </c>
      <c r="E8" s="14">
        <v>126.33333333333333</v>
      </c>
      <c r="F8" s="15">
        <v>-0.1923076923076924</v>
      </c>
      <c r="G8" s="15">
        <v>-0.44591029023746698</v>
      </c>
    </row>
    <row r="9" spans="2:15" x14ac:dyDescent="0.25">
      <c r="B9" s="13" t="s">
        <v>12</v>
      </c>
      <c r="C9" s="14">
        <v>28</v>
      </c>
      <c r="D9" s="14">
        <v>30.166666666666668</v>
      </c>
      <c r="E9" s="14">
        <v>0</v>
      </c>
      <c r="F9" s="15">
        <v>-7.1823204419889541E-2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23</v>
      </c>
      <c r="D10" s="14">
        <v>19.166666666666668</v>
      </c>
      <c r="E10" s="14">
        <v>39.5</v>
      </c>
      <c r="F10" s="15">
        <v>0.19999999999999996</v>
      </c>
      <c r="G10" s="15">
        <v>-0.41772151898734178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1416</v>
      </c>
      <c r="D11" s="17">
        <v>1774.0000000000002</v>
      </c>
      <c r="E11" s="17">
        <v>2043.3333333333333</v>
      </c>
      <c r="F11" s="18">
        <v>-0.20180383314543415</v>
      </c>
      <c r="G11" s="15">
        <v>-0.30701468189233272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425</v>
      </c>
      <c r="D13" s="14">
        <v>5749</v>
      </c>
      <c r="E13" s="14">
        <v>9916</v>
      </c>
      <c r="F13" s="14">
        <v>127563</v>
      </c>
      <c r="G13" s="14">
        <v>256911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1964</v>
      </c>
      <c r="D14" s="14">
        <v>36115</v>
      </c>
      <c r="E14" s="14">
        <v>31854</v>
      </c>
      <c r="F14" s="14">
        <v>148519</v>
      </c>
      <c r="G14" s="14">
        <v>256971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18</v>
      </c>
      <c r="D15" s="14">
        <v>414</v>
      </c>
      <c r="E15" s="14">
        <v>703</v>
      </c>
      <c r="F15" s="14">
        <v>7062</v>
      </c>
      <c r="G15" s="14">
        <v>84631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152</v>
      </c>
      <c r="D16" s="14">
        <v>1530</v>
      </c>
      <c r="E16" s="14">
        <v>2209</v>
      </c>
      <c r="F16" s="14">
        <v>7869</v>
      </c>
      <c r="G16" s="14">
        <v>22035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57</v>
      </c>
      <c r="D17" s="14">
        <v>408</v>
      </c>
      <c r="E17" s="14">
        <v>68</v>
      </c>
      <c r="F17" s="14">
        <v>6347</v>
      </c>
      <c r="G17" s="14">
        <v>6759</v>
      </c>
    </row>
    <row r="18" spans="2:7" x14ac:dyDescent="0.25">
      <c r="B18" s="13" t="s">
        <v>21</v>
      </c>
      <c r="C18" s="14">
        <v>40</v>
      </c>
      <c r="D18" s="14">
        <v>244</v>
      </c>
      <c r="E18" s="14">
        <v>292</v>
      </c>
      <c r="F18" s="14">
        <v>5065</v>
      </c>
      <c r="G18" s="14">
        <v>6658</v>
      </c>
    </row>
    <row r="19" spans="2:7" x14ac:dyDescent="0.25">
      <c r="B19" s="16" t="s">
        <v>14</v>
      </c>
      <c r="C19" s="17">
        <v>2656</v>
      </c>
      <c r="D19" s="17">
        <v>44460</v>
      </c>
      <c r="E19" s="17">
        <v>45042</v>
      </c>
      <c r="F19" s="17">
        <v>302425</v>
      </c>
      <c r="G19" s="17">
        <v>633965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2023-08-23T13:52:10Z</dcterms:modified>
</cp:coreProperties>
</file>