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1D5E4F7-FC93-4536-80BF-25423F5A7203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<sst xmlns="http://schemas.openxmlformats.org/spreadsheetml/2006/main" count="31" uniqueCount="25">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</sst>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45160</v>
      </c>
      <c r="H2" s="21"/>
    </row>
    <row r="3" spans="2:15" ht="12.75" customHeight="1" x14ac:dyDescent="0.25">
      <c r="B3" s="7" t="s">
        <v>1</v>
      </c>
      <c r="C3" s="8">
        <f>G2</f>
        <v>45160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78</v>
      </c>
      <c r="D5" s="14">
        <v>277.5</v>
      </c>
      <c r="E5" s="14">
        <v>904.16666666666663</v>
      </c>
      <c r="F5" s="15">
        <v>-0.7189189189189189</v>
      </c>
      <c r="G5" s="15">
        <v>-0.9137327188940092</v>
      </c>
    </row>
    <row r="6" spans="2:15" ht="12.75" customHeight="1" x14ac:dyDescent="0.25">
      <c r="B6" s="13" t="s">
        <v>9</v>
      </c>
      <c r="C6" s="14">
        <v>615</v>
      </c>
      <c r="D6" s="14">
        <v>1338.3333333333333</v>
      </c>
      <c r="E6" s="14">
        <v>941.83333333333337</v>
      </c>
      <c r="F6" s="15">
        <v>-0.54047322540473219</v>
      </c>
      <c r="G6" s="15">
        <v>-0.34701822686250228</v>
      </c>
    </row>
    <row r="7" spans="2:15" ht="12.75" customHeight="1" x14ac:dyDescent="0.25">
      <c r="B7" s="13" t="s">
        <v>10</v>
      </c>
      <c r="C7" s="14">
        <v>7</v>
      </c>
      <c r="D7" s="14">
        <v>22.166666666666668</v>
      </c>
      <c r="E7" s="14">
        <v>31.5</v>
      </c>
      <c r="F7" s="15">
        <v>-0.68421052631578949</v>
      </c>
      <c r="G7" s="15">
        <v>-0.77777777777777779</v>
      </c>
    </row>
    <row r="8" spans="2:15" ht="12.75" customHeight="1" x14ac:dyDescent="0.25">
      <c r="B8" s="13" t="s">
        <v>11</v>
      </c>
      <c r="C8" s="14">
        <v>82</v>
      </c>
      <c r="D8" s="14">
        <v>86.666666666666671</v>
      </c>
      <c r="E8" s="14">
        <v>126.33333333333333</v>
      </c>
      <c r="F8" s="15">
        <v>-5.3846153846153877E-2</v>
      </c>
      <c r="G8" s="15">
        <v>-0.35092348284960417</v>
      </c>
    </row>
    <row r="9" spans="2:15" x14ac:dyDescent="0.25">
      <c r="B9" s="13" t="s">
        <v>12</v>
      </c>
      <c r="C9" s="14">
        <v>14</v>
      </c>
      <c r="D9" s="14">
        <v>30.166666666666668</v>
      </c>
      <c r="E9" s="14">
        <v>0</v>
      </c>
      <c r="F9" s="15">
        <v>-0.53591160220994483</v>
      </c>
      <c r="G9" s="15">
        <v>0</v>
      </c>
    </row>
    <row r="10" spans="2:15" s="1" customFormat="1" ht="12.95" customHeight="1" x14ac:dyDescent="0.25">
      <c r="B10" s="13" t="s">
        <v>13</v>
      </c>
      <c r="C10" s="14">
        <v>17</v>
      </c>
      <c r="D10" s="14">
        <v>19.166666666666668</v>
      </c>
      <c r="E10" s="14">
        <v>39.5</v>
      </c>
      <c r="F10" s="15">
        <v>-0.11304347826086958</v>
      </c>
      <c r="G10" s="15">
        <v>-0.56962025316455689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813</v>
      </c>
      <c r="D11" s="17">
        <v>1774.0000000000002</v>
      </c>
      <c r="E11" s="17">
        <v>2043.3333333333333</v>
      </c>
      <c r="F11" s="18">
        <v>-0.54171364148816248</v>
      </c>
      <c r="G11" s="15">
        <v>-0.60212071778140297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128</v>
      </c>
      <c r="D13" s="14">
        <v>5452</v>
      </c>
      <c r="E13" s="14">
        <v>9916</v>
      </c>
      <c r="F13" s="14">
        <v>127266</v>
      </c>
      <c r="G13" s="14">
        <v>255865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976</v>
      </c>
      <c r="D14" s="14">
        <v>35127</v>
      </c>
      <c r="E14" s="14">
        <v>31854</v>
      </c>
      <c r="F14" s="14">
        <v>147531</v>
      </c>
      <c r="G14" s="14">
        <v>255934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</v>
      </c>
      <c r="D15" s="14">
        <v>404</v>
      </c>
      <c r="E15" s="14">
        <v>703</v>
      </c>
      <c r="F15" s="14">
        <v>7052</v>
      </c>
      <c r="G15" s="14">
        <v>84595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82</v>
      </c>
      <c r="D16" s="14">
        <v>1460</v>
      </c>
      <c r="E16" s="14">
        <v>2209</v>
      </c>
      <c r="F16" s="14">
        <v>7799</v>
      </c>
      <c r="G16" s="14">
        <v>21994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29</v>
      </c>
      <c r="D17" s="14">
        <v>380</v>
      </c>
      <c r="E17" s="14">
        <v>68</v>
      </c>
      <c r="F17" s="14">
        <v>6319</v>
      </c>
      <c r="G17" s="14">
        <v>6759</v>
      </c>
    </row>
    <row r="18" spans="2:7" x14ac:dyDescent="0.25">
      <c r="B18" s="13" t="s">
        <v>21</v>
      </c>
      <c r="C18" s="14">
        <v>17</v>
      </c>
      <c r="D18" s="14">
        <v>221</v>
      </c>
      <c r="E18" s="14">
        <v>292</v>
      </c>
      <c r="F18" s="14">
        <v>5042</v>
      </c>
      <c r="G18" s="14">
        <v>6606</v>
      </c>
    </row>
    <row r="19" spans="2:7" x14ac:dyDescent="0.25">
      <c r="B19" s="16" t="s">
        <v>14</v>
      </c>
      <c r="C19" s="17">
        <v>1240</v>
      </c>
      <c r="D19" s="17">
        <v>43044</v>
      </c>
      <c r="E19" s="17">
        <v>45042</v>
      </c>
      <c r="F19" s="17">
        <v>301009</v>
      </c>
      <c r="G19" s="17">
        <v>631753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2023-08-22T13:27:47Z</dcterms:modified>
</cp:coreProperties>
</file>