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285CF28-7674-4194-86A7-F9FB1EBCBDA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<sst xmlns="http://schemas.openxmlformats.org/spreadsheetml/2006/main" count="31" uniqueCount="25">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</sst>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45156</v>
      </c>
      <c r="H2" s="21"/>
    </row>
    <row r="3" spans="2:15" ht="12.75" customHeight="1" x14ac:dyDescent="0.25">
      <c r="B3" s="7" t="s">
        <v>1</v>
      </c>
      <c r="C3" s="8">
        <f>G2</f>
        <v>45156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342</v>
      </c>
      <c r="D5" s="14">
        <v>341.5</v>
      </c>
      <c r="E5" s="14">
        <v>871.16666666666663</v>
      </c>
      <c r="F5" s="15">
        <v>1.4641288433381305E-3</v>
      </c>
      <c r="G5" s="15">
        <v>-0.60742299598239913</v>
      </c>
    </row>
    <row r="6" spans="2:15" ht="12.75" customHeight="1" x14ac:dyDescent="0.25">
      <c r="B6" s="13" t="s">
        <v>9</v>
      </c>
      <c r="C6" s="14">
        <v>1634</v>
      </c>
      <c r="D6" s="14">
        <v>1997</v>
      </c>
      <c r="E6" s="14">
        <v>1308</v>
      </c>
      <c r="F6" s="15">
        <v>-0.18177265898848272</v>
      </c>
      <c r="G6" s="15">
        <v>0.24923547400611623</v>
      </c>
    </row>
    <row r="7" spans="2:15" ht="12.75" customHeight="1" x14ac:dyDescent="0.25">
      <c r="B7" s="13" t="s">
        <v>10</v>
      </c>
      <c r="C7" s="14">
        <v>9</v>
      </c>
      <c r="D7" s="14">
        <v>22.333333333333332</v>
      </c>
      <c r="E7" s="14">
        <v>59.166666666666664</v>
      </c>
      <c r="F7" s="15">
        <v>-0.59701492537313428</v>
      </c>
      <c r="G7" s="15">
        <v>-0.84788732394366195</v>
      </c>
    </row>
    <row r="8" spans="2:15" ht="12.75" customHeight="1" x14ac:dyDescent="0.25">
      <c r="B8" s="13" t="s">
        <v>11</v>
      </c>
      <c r="C8" s="14">
        <v>82</v>
      </c>
      <c r="D8" s="14">
        <v>83.833333333333329</v>
      </c>
      <c r="E8" s="14">
        <v>140.16666666666666</v>
      </c>
      <c r="F8" s="15">
        <v>-2.1868787276341894E-2</v>
      </c>
      <c r="G8" s="15">
        <v>-0.41498216409036859</v>
      </c>
    </row>
    <row r="9" spans="2:15" x14ac:dyDescent="0.25">
      <c r="B9" s="13" t="s">
        <v>12</v>
      </c>
      <c r="C9" s="14">
        <v>23</v>
      </c>
      <c r="D9" s="14">
        <v>16.666666666666668</v>
      </c>
      <c r="E9" s="14">
        <v>0</v>
      </c>
      <c r="F9" s="15">
        <v>0.37999999999999989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10</v>
      </c>
      <c r="D10" s="14">
        <v>12.166666666666666</v>
      </c>
      <c r="E10" s="14">
        <v>43.333333333333336</v>
      </c>
      <c r="F10" s="15">
        <v>-0.17808219178082185</v>
      </c>
      <c r="G10" s="15">
        <v>-0.76923076923076927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2100</v>
      </c>
      <c r="D11" s="17">
        <v>2473.5</v>
      </c>
      <c r="E11" s="17">
        <v>2421.833333333333</v>
      </c>
      <c r="F11" s="18">
        <v>-0.15100060642813828</v>
      </c>
      <c r="G11" s="15">
        <v>-0.13288830775583227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1432</v>
      </c>
      <c r="D13" s="14">
        <v>5091</v>
      </c>
      <c r="E13" s="14">
        <v>9916</v>
      </c>
      <c r="F13" s="14">
        <v>126905</v>
      </c>
      <c r="G13" s="14">
        <v>253025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6868</v>
      </c>
      <c r="D14" s="14">
        <v>32989</v>
      </c>
      <c r="E14" s="14">
        <v>31854</v>
      </c>
      <c r="F14" s="14">
        <v>145393</v>
      </c>
      <c r="G14" s="14">
        <v>251940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122</v>
      </c>
      <c r="D15" s="14">
        <v>385</v>
      </c>
      <c r="E15" s="14">
        <v>703</v>
      </c>
      <c r="F15" s="14">
        <v>7033</v>
      </c>
      <c r="G15" s="14">
        <v>84455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490</v>
      </c>
      <c r="D16" s="14">
        <v>1348</v>
      </c>
      <c r="E16" s="14">
        <v>2209</v>
      </c>
      <c r="F16" s="14">
        <v>7687</v>
      </c>
      <c r="G16" s="14">
        <v>21648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126</v>
      </c>
      <c r="D17" s="14">
        <v>296</v>
      </c>
      <c r="E17" s="14">
        <v>68</v>
      </c>
      <c r="F17" s="14">
        <v>6235</v>
      </c>
      <c r="G17" s="14">
        <v>6759</v>
      </c>
    </row>
    <row r="18" spans="2:7" x14ac:dyDescent="0.25">
      <c r="B18" s="13" t="s">
        <v>21</v>
      </c>
      <c r="C18" s="14">
        <v>114</v>
      </c>
      <c r="D18" s="14">
        <v>203</v>
      </c>
      <c r="E18" s="14">
        <v>292</v>
      </c>
      <c r="F18" s="14">
        <v>5024</v>
      </c>
      <c r="G18" s="14">
        <v>6469</v>
      </c>
    </row>
    <row r="19" spans="2:7" x14ac:dyDescent="0.25">
      <c r="B19" s="16" t="s">
        <v>14</v>
      </c>
      <c r="C19" s="17">
        <v>9152</v>
      </c>
      <c r="D19" s="17">
        <v>40312</v>
      </c>
      <c r="E19" s="17">
        <v>45042</v>
      </c>
      <c r="F19" s="17">
        <v>298277</v>
      </c>
      <c r="G19" s="17">
        <v>624296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2023-08-18T13:48:16Z</dcterms:modified>
</cp:coreProperties>
</file>