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6DB8553A-C4FC-4D5A-8EF7-DD8433E40972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<sst xmlns="http://schemas.openxmlformats.org/spreadsheetml/2006/main" count="31" uniqueCount="25">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</sst>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45154</v>
      </c>
      <c r="H2" s="21"/>
    </row>
    <row r="3" spans="2:15" ht="12.75" customHeight="1" x14ac:dyDescent="0.25">
      <c r="B3" s="7" t="s">
        <v>1</v>
      </c>
      <c r="C3" s="8">
        <f>G2</f>
        <v>45154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322</v>
      </c>
      <c r="D5" s="14">
        <v>341.5</v>
      </c>
      <c r="E5" s="14">
        <v>871.16666666666663</v>
      </c>
      <c r="F5" s="15">
        <v>-5.7101024890190311E-2</v>
      </c>
      <c r="G5" s="15">
        <v>-0.63038071551559205</v>
      </c>
    </row>
    <row r="6" spans="2:15" ht="12.75" customHeight="1" x14ac:dyDescent="0.25">
      <c r="B6" s="13" t="s">
        <v>9</v>
      </c>
      <c r="C6" s="14">
        <v>1653</v>
      </c>
      <c r="D6" s="14">
        <v>1997</v>
      </c>
      <c r="E6" s="14">
        <v>1308</v>
      </c>
      <c r="F6" s="15">
        <v>-0.17225838758137202</v>
      </c>
      <c r="G6" s="15">
        <v>0.26376146788990829</v>
      </c>
    </row>
    <row r="7" spans="2:15" ht="12.75" customHeight="1" x14ac:dyDescent="0.25">
      <c r="B7" s="13" t="s">
        <v>10</v>
      </c>
      <c r="C7" s="14">
        <v>21</v>
      </c>
      <c r="D7" s="14">
        <v>22.333333333333332</v>
      </c>
      <c r="E7" s="14">
        <v>59.166666666666664</v>
      </c>
      <c r="F7" s="15">
        <v>-5.9701492537313383E-2</v>
      </c>
      <c r="G7" s="15">
        <v>-0.6450704225352113</v>
      </c>
    </row>
    <row r="8" spans="2:15" ht="12.75" customHeight="1" x14ac:dyDescent="0.25">
      <c r="B8" s="13" t="s">
        <v>11</v>
      </c>
      <c r="C8" s="14">
        <v>104</v>
      </c>
      <c r="D8" s="14">
        <v>83.833333333333329</v>
      </c>
      <c r="E8" s="14">
        <v>140.16666666666666</v>
      </c>
      <c r="F8" s="15">
        <v>0.24055666003976151</v>
      </c>
      <c r="G8" s="15">
        <v>-0.25802615933412598</v>
      </c>
    </row>
    <row r="9" spans="2:15" x14ac:dyDescent="0.25">
      <c r="B9" s="13" t="s">
        <v>12</v>
      </c>
      <c r="C9" s="14">
        <v>30</v>
      </c>
      <c r="D9" s="14">
        <v>16.666666666666668</v>
      </c>
      <c r="E9" s="14">
        <v>0</v>
      </c>
      <c r="F9" s="15">
        <v>0.79999999999999982</v>
      </c>
      <c r="G9" s="15">
        <v>0</v>
      </c>
    </row>
    <row r="10" spans="2:15" s="1" customFormat="1" ht="12.95" customHeight="1" x14ac:dyDescent="0.25">
      <c r="B10" s="13" t="s">
        <v>13</v>
      </c>
      <c r="C10" s="14">
        <v>25</v>
      </c>
      <c r="D10" s="14">
        <v>12.166666666666666</v>
      </c>
      <c r="E10" s="14">
        <v>43.333333333333336</v>
      </c>
      <c r="F10" s="15">
        <v>1.0547945205479454</v>
      </c>
      <c r="G10" s="15">
        <v>-0.42307692307692313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2155</v>
      </c>
      <c r="D11" s="17">
        <v>2473.5</v>
      </c>
      <c r="E11" s="17">
        <v>2421.833333333333</v>
      </c>
      <c r="F11" s="18">
        <v>-0.12876490802506568</v>
      </c>
      <c r="G11" s="15">
        <v>-0.11017823962562789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786</v>
      </c>
      <c r="D13" s="14">
        <v>4445</v>
      </c>
      <c r="E13" s="14">
        <v>9916</v>
      </c>
      <c r="F13" s="14">
        <v>126259</v>
      </c>
      <c r="G13" s="14">
        <v>250898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3443</v>
      </c>
      <c r="D14" s="14">
        <v>29564</v>
      </c>
      <c r="E14" s="14">
        <v>31854</v>
      </c>
      <c r="F14" s="14">
        <v>141968</v>
      </c>
      <c r="G14" s="14">
        <v>248671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86</v>
      </c>
      <c r="D15" s="14">
        <v>349</v>
      </c>
      <c r="E15" s="14">
        <v>703</v>
      </c>
      <c r="F15" s="14">
        <v>6997</v>
      </c>
      <c r="G15" s="14">
        <v>84266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297</v>
      </c>
      <c r="D16" s="14">
        <v>1155</v>
      </c>
      <c r="E16" s="14">
        <v>2209</v>
      </c>
      <c r="F16" s="14">
        <v>7494</v>
      </c>
      <c r="G16" s="14">
        <v>21190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58</v>
      </c>
      <c r="D17" s="14">
        <v>228</v>
      </c>
      <c r="E17" s="14">
        <v>68</v>
      </c>
      <c r="F17" s="14">
        <v>6167</v>
      </c>
      <c r="G17" s="14">
        <v>6759</v>
      </c>
    </row>
    <row r="18" spans="2:7" x14ac:dyDescent="0.25">
      <c r="B18" s="13" t="s">
        <v>21</v>
      </c>
      <c r="C18" s="14">
        <v>87</v>
      </c>
      <c r="D18" s="14">
        <v>176</v>
      </c>
      <c r="E18" s="14">
        <v>292</v>
      </c>
      <c r="F18" s="14">
        <v>4997</v>
      </c>
      <c r="G18" s="14">
        <v>6339</v>
      </c>
    </row>
    <row r="19" spans="2:7" x14ac:dyDescent="0.25">
      <c r="B19" s="16" t="s">
        <v>14</v>
      </c>
      <c r="C19" s="17">
        <v>4757</v>
      </c>
      <c r="D19" s="17">
        <v>35917</v>
      </c>
      <c r="E19" s="17">
        <v>45042</v>
      </c>
      <c r="F19" s="17">
        <v>293882</v>
      </c>
      <c r="G19" s="17">
        <v>618123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2023-08-16T13:11:36Z</dcterms:modified>
</cp:coreProperties>
</file>