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92A9988-655B-4792-BDB4-387CB07A9C98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<sst xmlns="http://schemas.openxmlformats.org/spreadsheetml/2006/main" count="31" uniqueCount="25">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</sst>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45153</v>
      </c>
      <c r="H2" s="21"/>
    </row>
    <row r="3" spans="2:15" ht="12.75" customHeight="1" x14ac:dyDescent="0.25">
      <c r="B3" s="7" t="s">
        <v>1</v>
      </c>
      <c r="C3" s="8">
        <f>G2</f>
        <v>45153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307</v>
      </c>
      <c r="D5" s="14">
        <v>341.5</v>
      </c>
      <c r="E5" s="14">
        <v>871.16666666666663</v>
      </c>
      <c r="F5" s="15">
        <v>-0.10102489019033678</v>
      </c>
      <c r="G5" s="15">
        <v>-0.64759900516548696</v>
      </c>
    </row>
    <row r="6" spans="2:15" ht="12.75" customHeight="1" x14ac:dyDescent="0.25">
      <c r="B6" s="13" t="s">
        <v>9</v>
      </c>
      <c r="C6" s="14">
        <v>1003</v>
      </c>
      <c r="D6" s="14">
        <v>1997</v>
      </c>
      <c r="E6" s="14">
        <v>1308</v>
      </c>
      <c r="F6" s="15">
        <v>-0.49774661992989488</v>
      </c>
      <c r="G6" s="15">
        <v>-0.23318042813455653</v>
      </c>
    </row>
    <row r="7" spans="2:15" ht="12.75" customHeight="1" x14ac:dyDescent="0.25">
      <c r="B7" s="13" t="s">
        <v>10</v>
      </c>
      <c r="C7" s="14">
        <v>39</v>
      </c>
      <c r="D7" s="14">
        <v>22.333333333333332</v>
      </c>
      <c r="E7" s="14">
        <v>59.166666666666664</v>
      </c>
      <c r="F7" s="15">
        <v>0.74626865671641807</v>
      </c>
      <c r="G7" s="15">
        <v>-0.3408450704225352</v>
      </c>
    </row>
    <row r="8" spans="2:15" ht="12.75" customHeight="1" x14ac:dyDescent="0.25">
      <c r="B8" s="13" t="s">
        <v>11</v>
      </c>
      <c r="C8" s="14">
        <v>105</v>
      </c>
      <c r="D8" s="14">
        <v>83.833333333333329</v>
      </c>
      <c r="E8" s="14">
        <v>140.16666666666666</v>
      </c>
      <c r="F8" s="15">
        <v>0.25248508946322068</v>
      </c>
      <c r="G8" s="15">
        <v>-0.25089179548156948</v>
      </c>
    </row>
    <row r="9" spans="2:15" x14ac:dyDescent="0.25">
      <c r="B9" s="13" t="s">
        <v>12</v>
      </c>
      <c r="C9" s="14">
        <v>28</v>
      </c>
      <c r="D9" s="14">
        <v>16.666666666666668</v>
      </c>
      <c r="E9" s="14">
        <v>0</v>
      </c>
      <c r="F9" s="15">
        <v>0.67999999999999994</v>
      </c>
      <c r="G9" s="15">
        <v>0</v>
      </c>
    </row>
    <row r="10" spans="2:15" s="1" customFormat="1" ht="12.95" customHeight="1" x14ac:dyDescent="0.25">
      <c r="B10" s="13" t="s">
        <v>13</v>
      </c>
      <c r="C10" s="14">
        <v>48</v>
      </c>
      <c r="D10" s="14">
        <v>12.166666666666666</v>
      </c>
      <c r="E10" s="14">
        <v>43.333333333333336</v>
      </c>
      <c r="F10" s="15">
        <v>2.945205479452055</v>
      </c>
      <c r="G10" s="15">
        <v>0.10769230769230753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1530</v>
      </c>
      <c r="D11" s="17">
        <v>2473.5</v>
      </c>
      <c r="E11" s="17">
        <v>2421.833333333333</v>
      </c>
      <c r="F11" s="18">
        <v>-0.38144329896907214</v>
      </c>
      <c r="G11" s="15">
        <v>-0.36824719565067776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464</v>
      </c>
      <c r="D13" s="14">
        <v>4123</v>
      </c>
      <c r="E13" s="14">
        <v>9916</v>
      </c>
      <c r="F13" s="14">
        <v>125937</v>
      </c>
      <c r="G13" s="14">
        <v>250505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1790</v>
      </c>
      <c r="D14" s="14">
        <v>27911</v>
      </c>
      <c r="E14" s="14">
        <v>31854</v>
      </c>
      <c r="F14" s="14">
        <v>140315</v>
      </c>
      <c r="G14" s="14">
        <v>247555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65</v>
      </c>
      <c r="D15" s="14">
        <v>328</v>
      </c>
      <c r="E15" s="14">
        <v>703</v>
      </c>
      <c r="F15" s="14">
        <v>6976</v>
      </c>
      <c r="G15" s="14">
        <v>84235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193</v>
      </c>
      <c r="D16" s="14">
        <v>1051</v>
      </c>
      <c r="E16" s="14">
        <v>2209</v>
      </c>
      <c r="F16" s="14">
        <v>7390</v>
      </c>
      <c r="G16" s="14">
        <v>21109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28</v>
      </c>
      <c r="D17" s="14">
        <v>198</v>
      </c>
      <c r="E17" s="14">
        <v>68</v>
      </c>
      <c r="F17" s="14">
        <v>6137</v>
      </c>
      <c r="G17" s="14">
        <v>6759</v>
      </c>
    </row>
    <row r="18" spans="2:7" x14ac:dyDescent="0.25">
      <c r="B18" s="13" t="s">
        <v>21</v>
      </c>
      <c r="C18" s="14">
        <v>62</v>
      </c>
      <c r="D18" s="14">
        <v>151</v>
      </c>
      <c r="E18" s="14">
        <v>292</v>
      </c>
      <c r="F18" s="14">
        <v>4972</v>
      </c>
      <c r="G18" s="14">
        <v>6302</v>
      </c>
    </row>
    <row r="19" spans="2:7" x14ac:dyDescent="0.25">
      <c r="B19" s="16" t="s">
        <v>14</v>
      </c>
      <c r="C19" s="17">
        <v>2602</v>
      </c>
      <c r="D19" s="17">
        <v>33762</v>
      </c>
      <c r="E19" s="17">
        <v>45042</v>
      </c>
      <c r="F19" s="17">
        <v>291727</v>
      </c>
      <c r="G19" s="17">
        <v>616465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2023-08-15T14:07:02Z</dcterms:modified>
</cp:coreProperties>
</file>