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C8BBBE4-1B6D-40BF-9F5C-451BFFF826A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<sst xmlns="http://schemas.openxmlformats.org/spreadsheetml/2006/main" count="31" uniqueCount="25">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</sst>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45149</v>
      </c>
      <c r="H2" s="21"/>
    </row>
    <row r="3" spans="2:15" ht="12.75" customHeight="1" x14ac:dyDescent="0.25">
      <c r="B3" s="7" t="s">
        <v>1</v>
      </c>
      <c r="C3" s="8">
        <f>G2</f>
        <v>45149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458</v>
      </c>
      <c r="D5" s="14">
        <v>280.33333333333331</v>
      </c>
      <c r="E5" s="14">
        <v>880.66666666666663</v>
      </c>
      <c r="F5" s="15">
        <v>0.63376932223543414</v>
      </c>
      <c r="G5" s="15">
        <v>-0.47993943981831944</v>
      </c>
    </row>
    <row r="6" spans="2:15" ht="12.75" customHeight="1" x14ac:dyDescent="0.25">
      <c r="B6" s="13" t="s">
        <v>9</v>
      </c>
      <c r="C6" s="14">
        <v>2011</v>
      </c>
      <c r="D6" s="14">
        <v>2436.5</v>
      </c>
      <c r="E6" s="14">
        <v>1261.8333333333333</v>
      </c>
      <c r="F6" s="15">
        <v>-0.17463574799917914</v>
      </c>
      <c r="G6" s="15">
        <v>0.59371285167084942</v>
      </c>
    </row>
    <row r="7" spans="2:15" ht="12.75" customHeight="1" x14ac:dyDescent="0.25">
      <c r="B7" s="13" t="s">
        <v>10</v>
      </c>
      <c r="C7" s="14">
        <v>19</v>
      </c>
      <c r="D7" s="14">
        <v>24.166666666666668</v>
      </c>
      <c r="E7" s="14">
        <v>101.5</v>
      </c>
      <c r="F7" s="15">
        <v>-0.21379310344827585</v>
      </c>
      <c r="G7" s="15">
        <v>-0.81280788177339902</v>
      </c>
    </row>
    <row r="8" spans="2:15" ht="12.75" customHeight="1" x14ac:dyDescent="0.25">
      <c r="B8" s="13" t="s">
        <v>11</v>
      </c>
      <c r="C8" s="14">
        <v>46</v>
      </c>
      <c r="D8" s="14">
        <v>74.166666666666671</v>
      </c>
      <c r="E8" s="14">
        <v>74.5</v>
      </c>
      <c r="F8" s="15">
        <v>-0.37977528089887647</v>
      </c>
      <c r="G8" s="15">
        <v>-0.3825503355704698</v>
      </c>
    </row>
    <row r="9" spans="2:15" x14ac:dyDescent="0.25">
      <c r="B9" s="13" t="s">
        <v>12</v>
      </c>
      <c r="C9" s="14">
        <v>13</v>
      </c>
      <c r="D9" s="14">
        <v>10.166666666666666</v>
      </c>
      <c r="E9" s="14">
        <v>0.16666666666666666</v>
      </c>
      <c r="F9" s="15">
        <v>0.27868852459016402</v>
      </c>
      <c r="G9" s="15">
        <v>77</v>
      </c>
    </row>
    <row r="10" spans="2:15" s="1" customFormat="1" ht="12.95" customHeight="1" x14ac:dyDescent="0.25">
      <c r="B10" s="13" t="s">
        <v>13</v>
      </c>
      <c r="C10" s="14">
        <v>18</v>
      </c>
      <c r="D10" s="14">
        <v>2.6666666666666665</v>
      </c>
      <c r="E10" s="14">
        <v>36.333333333333336</v>
      </c>
      <c r="F10" s="15">
        <v>5.75</v>
      </c>
      <c r="G10" s="15">
        <v>-0.50458715596330284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2565</v>
      </c>
      <c r="D11" s="17">
        <v>2827.9999999999995</v>
      </c>
      <c r="E11" s="17">
        <v>2355</v>
      </c>
      <c r="F11" s="18">
        <v>-9.2998585572842907E-2</v>
      </c>
      <c r="G11" s="15">
        <v>8.9171974522292974E-2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1693</v>
      </c>
      <c r="D13" s="14">
        <v>3248</v>
      </c>
      <c r="E13" s="14">
        <v>9916</v>
      </c>
      <c r="F13" s="14">
        <v>125062</v>
      </c>
      <c r="G13" s="14">
        <v>248040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9980</v>
      </c>
      <c r="D14" s="14">
        <v>23735</v>
      </c>
      <c r="E14" s="14">
        <v>31854</v>
      </c>
      <c r="F14" s="14">
        <v>136139</v>
      </c>
      <c r="G14" s="14">
        <v>244623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129</v>
      </c>
      <c r="D15" s="14">
        <v>257</v>
      </c>
      <c r="E15" s="14">
        <v>703</v>
      </c>
      <c r="F15" s="14">
        <v>6905</v>
      </c>
      <c r="G15" s="14">
        <v>83885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502</v>
      </c>
      <c r="D16" s="14">
        <v>857</v>
      </c>
      <c r="E16" s="14">
        <v>2209</v>
      </c>
      <c r="F16" s="14">
        <v>7196</v>
      </c>
      <c r="G16" s="14">
        <v>20918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62</v>
      </c>
      <c r="D17" s="14">
        <v>115</v>
      </c>
      <c r="E17" s="14">
        <v>68</v>
      </c>
      <c r="F17" s="14">
        <v>6054</v>
      </c>
      <c r="G17" s="14">
        <v>6759</v>
      </c>
    </row>
    <row r="18" spans="2:7" x14ac:dyDescent="0.25">
      <c r="B18" s="13" t="s">
        <v>21</v>
      </c>
      <c r="C18" s="14">
        <v>55</v>
      </c>
      <c r="D18" s="14">
        <v>71</v>
      </c>
      <c r="E18" s="14">
        <v>292</v>
      </c>
      <c r="F18" s="14">
        <v>4892</v>
      </c>
      <c r="G18" s="14">
        <v>6243</v>
      </c>
    </row>
    <row r="19" spans="2:7" x14ac:dyDescent="0.25">
      <c r="B19" s="16" t="s">
        <v>14</v>
      </c>
      <c r="C19" s="17">
        <v>12421</v>
      </c>
      <c r="D19" s="17">
        <v>28283</v>
      </c>
      <c r="E19" s="17">
        <v>45042</v>
      </c>
      <c r="F19" s="17">
        <v>286248</v>
      </c>
      <c r="G19" s="17">
        <v>610468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2023-08-11T14:36:47Z</dcterms:modified>
</cp:coreProperties>
</file>