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B51EE9BF-609B-45E6-BA68-77983BA3E47C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<sst xmlns="http://schemas.openxmlformats.org/spreadsheetml/2006/main" count="31" uniqueCount="25">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</sst>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45145</v>
      </c>
      <c r="H2" s="21"/>
    </row>
    <row r="3" spans="2:15" ht="12.75" customHeight="1" x14ac:dyDescent="0.25">
      <c r="B3" s="7" t="s">
        <v>1</v>
      </c>
      <c r="C3" s="8">
        <f>G2</f>
        <v>45145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152</v>
      </c>
      <c r="D5" s="14">
        <v>280.33333333333331</v>
      </c>
      <c r="E5" s="14">
        <v>862</v>
      </c>
      <c r="F5" s="15">
        <v>-0.45778834720570749</v>
      </c>
      <c r="G5" s="15">
        <v>-0.82366589327146178</v>
      </c>
    </row>
    <row r="6" spans="2:15" ht="12.75" customHeight="1" x14ac:dyDescent="0.25">
      <c r="B6" s="13" t="s">
        <v>9</v>
      </c>
      <c r="C6" s="14">
        <v>1745</v>
      </c>
      <c r="D6" s="14">
        <v>2436.5</v>
      </c>
      <c r="E6" s="14">
        <v>1773.6666666666667</v>
      </c>
      <c r="F6" s="15">
        <v>-0.28380874204801965</v>
      </c>
      <c r="G6" s="15">
        <v>-1.6162375493328329E-2</v>
      </c>
    </row>
    <row r="7" spans="2:15" ht="12.75" customHeight="1" x14ac:dyDescent="0.25">
      <c r="B7" s="13" t="s">
        <v>10</v>
      </c>
      <c r="C7" s="14">
        <v>0</v>
      </c>
      <c r="D7" s="14">
        <v>24.166666666666668</v>
      </c>
      <c r="E7" s="14">
        <v>69.333333333333329</v>
      </c>
      <c r="F7" s="15">
        <v>-1</v>
      </c>
      <c r="G7" s="15">
        <v>-1</v>
      </c>
    </row>
    <row r="8" spans="2:15" ht="12.75" customHeight="1" x14ac:dyDescent="0.25">
      <c r="B8" s="13" t="s">
        <v>11</v>
      </c>
      <c r="C8" s="14">
        <v>108</v>
      </c>
      <c r="D8" s="14">
        <v>74.166666666666671</v>
      </c>
      <c r="E8" s="14">
        <v>160.66666666666666</v>
      </c>
      <c r="F8" s="15">
        <v>0.4561797752808987</v>
      </c>
      <c r="G8" s="15">
        <v>-0.32780082987551862</v>
      </c>
    </row>
    <row r="9" spans="2:15" x14ac:dyDescent="0.25">
      <c r="B9" s="13" t="s">
        <v>12</v>
      </c>
      <c r="C9" s="14">
        <v>10</v>
      </c>
      <c r="D9" s="14">
        <v>10.166666666666666</v>
      </c>
      <c r="E9" s="14">
        <v>4.166666666666667</v>
      </c>
      <c r="F9" s="15">
        <v>-1.6393442622950727E-2</v>
      </c>
      <c r="G9" s="15">
        <v>1.4</v>
      </c>
    </row>
    <row r="10" spans="2:15" s="1" customFormat="1" ht="12.95" customHeight="1" x14ac:dyDescent="0.25">
      <c r="B10" s="13" t="s">
        <v>13</v>
      </c>
      <c r="C10" s="14">
        <v>3</v>
      </c>
      <c r="D10" s="14">
        <v>2.6666666666666665</v>
      </c>
      <c r="E10" s="14">
        <v>16.333333333333332</v>
      </c>
      <c r="F10" s="15">
        <v>0.125</v>
      </c>
      <c r="G10" s="15">
        <v>-0.81632653061224492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2018</v>
      </c>
      <c r="D11" s="17">
        <v>2827.9999999999995</v>
      </c>
      <c r="E11" s="17">
        <v>2886.166666666667</v>
      </c>
      <c r="F11" s="18">
        <v>-0.28642149929278626</v>
      </c>
      <c r="G11" s="15">
        <v>-0.30080267944794137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152</v>
      </c>
      <c r="D13" s="14">
        <v>1707</v>
      </c>
      <c r="E13" s="14">
        <v>9916</v>
      </c>
      <c r="F13" s="14">
        <v>123521</v>
      </c>
      <c r="G13" s="14">
        <v>244947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1745</v>
      </c>
      <c r="D14" s="14">
        <v>15500</v>
      </c>
      <c r="E14" s="14">
        <v>31854</v>
      </c>
      <c r="F14" s="14">
        <v>127904</v>
      </c>
      <c r="G14" s="14">
        <v>239630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0</v>
      </c>
      <c r="D15" s="14">
        <v>128</v>
      </c>
      <c r="E15" s="14">
        <v>703</v>
      </c>
      <c r="F15" s="14">
        <v>6776</v>
      </c>
      <c r="G15" s="14">
        <v>83616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108</v>
      </c>
      <c r="D16" s="14">
        <v>463</v>
      </c>
      <c r="E16" s="14">
        <v>2209</v>
      </c>
      <c r="F16" s="14">
        <v>6802</v>
      </c>
      <c r="G16" s="14">
        <v>20662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10</v>
      </c>
      <c r="D17" s="14">
        <v>63</v>
      </c>
      <c r="E17" s="14">
        <v>68</v>
      </c>
      <c r="F17" s="14">
        <v>6002</v>
      </c>
      <c r="G17" s="14">
        <v>6758</v>
      </c>
    </row>
    <row r="18" spans="2:7" x14ac:dyDescent="0.25">
      <c r="B18" s="13" t="s">
        <v>21</v>
      </c>
      <c r="C18" s="14">
        <v>3</v>
      </c>
      <c r="D18" s="14">
        <v>19</v>
      </c>
      <c r="E18" s="14">
        <v>292</v>
      </c>
      <c r="F18" s="14">
        <v>4840</v>
      </c>
      <c r="G18" s="14">
        <v>6078</v>
      </c>
    </row>
    <row r="19" spans="2:7" x14ac:dyDescent="0.25">
      <c r="B19" s="16" t="s">
        <v>14</v>
      </c>
      <c r="C19" s="17">
        <v>2018</v>
      </c>
      <c r="D19" s="17">
        <v>17880</v>
      </c>
      <c r="E19" s="17">
        <v>45042</v>
      </c>
      <c r="F19" s="17">
        <v>275845</v>
      </c>
      <c r="G19" s="17">
        <v>601691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2023-08-07T12:58:12Z</dcterms:modified>
</cp:coreProperties>
</file>