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79824AB-44E0-4A27-962A-D2A035D82F0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<sst xmlns="http://schemas.openxmlformats.org/spreadsheetml/2006/main" count="31" uniqueCount="25">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</sst>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45140</v>
      </c>
      <c r="H2" s="21"/>
    </row>
    <row r="3" spans="2:15" ht="12.75" customHeight="1" x14ac:dyDescent="0.25">
      <c r="B3" s="7" t="s">
        <v>1</v>
      </c>
      <c r="C3" s="8">
        <f>G2</f>
        <v>45140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275</v>
      </c>
      <c r="D5" s="14">
        <v>288.33333333333331</v>
      </c>
      <c r="E5" s="14">
        <v>862</v>
      </c>
      <c r="F5" s="15">
        <v>-4.6242774566473965E-2</v>
      </c>
      <c r="G5" s="15">
        <v>-0.68097447795823673</v>
      </c>
    </row>
    <row r="6" spans="2:15" ht="12.75" customHeight="1" x14ac:dyDescent="0.25">
      <c r="B6" s="13" t="s">
        <v>9</v>
      </c>
      <c r="C6" s="14">
        <v>2671</v>
      </c>
      <c r="D6" s="14">
        <v>1903</v>
      </c>
      <c r="E6" s="14">
        <v>1773.6666666666667</v>
      </c>
      <c r="F6" s="15">
        <v>0.40357330530740931</v>
      </c>
      <c r="G6" s="15">
        <v>0.50591993986092842</v>
      </c>
    </row>
    <row r="7" spans="2:15" ht="12.75" customHeight="1" x14ac:dyDescent="0.25">
      <c r="B7" s="13" t="s">
        <v>10</v>
      </c>
      <c r="C7" s="14">
        <v>12</v>
      </c>
      <c r="D7" s="14">
        <v>36</v>
      </c>
      <c r="E7" s="14">
        <v>69.333333333333329</v>
      </c>
      <c r="F7" s="15">
        <v>-0.66666666666666674</v>
      </c>
      <c r="G7" s="15">
        <v>-0.82692307692307687</v>
      </c>
    </row>
    <row r="8" spans="2:15" ht="12.75" customHeight="1" x14ac:dyDescent="0.25">
      <c r="B8" s="13" t="s">
        <v>11</v>
      </c>
      <c r="C8" s="14">
        <v>60</v>
      </c>
      <c r="D8" s="14">
        <v>99.5</v>
      </c>
      <c r="E8" s="14">
        <v>160.66666666666666</v>
      </c>
      <c r="F8" s="15">
        <v>-0.39698492462311563</v>
      </c>
      <c r="G8" s="15">
        <v>-0.62655601659751037</v>
      </c>
    </row>
    <row r="9" spans="2:15" x14ac:dyDescent="0.25">
      <c r="B9" s="13" t="s">
        <v>12</v>
      </c>
      <c r="C9" s="14">
        <v>13</v>
      </c>
      <c r="D9" s="14">
        <v>2.1666666666666665</v>
      </c>
      <c r="E9" s="14">
        <v>4.166666666666667</v>
      </c>
      <c r="F9" s="15">
        <v>5</v>
      </c>
      <c r="G9" s="15">
        <v>2.1199999999999997</v>
      </c>
    </row>
    <row r="10" spans="2:15" s="1" customFormat="1" ht="12.95" customHeight="1" x14ac:dyDescent="0.25">
      <c r="B10" s="13" t="s">
        <v>13</v>
      </c>
      <c r="C10" s="14">
        <v>14</v>
      </c>
      <c r="D10" s="14">
        <v>0.16666666666666666</v>
      </c>
      <c r="E10" s="14">
        <v>16.333333333333332</v>
      </c>
      <c r="F10" s="15">
        <v>83</v>
      </c>
      <c r="G10" s="15">
        <v>-0.14285714285714279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3045</v>
      </c>
      <c r="D11" s="17">
        <v>2329.1666666666665</v>
      </c>
      <c r="E11" s="17">
        <v>2886.166666666667</v>
      </c>
      <c r="F11" s="18">
        <v>0.30733452593917709</v>
      </c>
      <c r="G11" s="15">
        <v>5.5032626898423365E-2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722</v>
      </c>
      <c r="D13" s="14">
        <v>522</v>
      </c>
      <c r="E13" s="14">
        <v>9916</v>
      </c>
      <c r="F13" s="14">
        <v>122336</v>
      </c>
      <c r="G13" s="14">
        <v>241215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6615</v>
      </c>
      <c r="D14" s="14">
        <v>4741</v>
      </c>
      <c r="E14" s="14">
        <v>31854</v>
      </c>
      <c r="F14" s="14">
        <v>117145</v>
      </c>
      <c r="G14" s="14">
        <v>231860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86</v>
      </c>
      <c r="D15" s="14">
        <v>68</v>
      </c>
      <c r="E15" s="14">
        <v>703</v>
      </c>
      <c r="F15" s="14">
        <v>6716</v>
      </c>
      <c r="G15" s="14">
        <v>83300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227</v>
      </c>
      <c r="D16" s="14">
        <v>137</v>
      </c>
      <c r="E16" s="14">
        <v>2209</v>
      </c>
      <c r="F16" s="14">
        <v>6476</v>
      </c>
      <c r="G16" s="14">
        <v>19850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29</v>
      </c>
      <c r="D17" s="14">
        <v>21</v>
      </c>
      <c r="E17" s="14">
        <v>68</v>
      </c>
      <c r="F17" s="14">
        <v>5960</v>
      </c>
      <c r="G17" s="14">
        <v>6733</v>
      </c>
    </row>
    <row r="18" spans="2:7" x14ac:dyDescent="0.25">
      <c r="B18" s="13" t="s">
        <v>21</v>
      </c>
      <c r="C18" s="14">
        <v>15</v>
      </c>
      <c r="D18" s="14">
        <v>14</v>
      </c>
      <c r="E18" s="14">
        <v>292</v>
      </c>
      <c r="F18" s="14">
        <v>4835</v>
      </c>
      <c r="G18" s="14">
        <v>6011</v>
      </c>
    </row>
    <row r="19" spans="2:7" x14ac:dyDescent="0.25">
      <c r="B19" s="16" t="s">
        <v>14</v>
      </c>
      <c r="C19" s="17">
        <v>7694</v>
      </c>
      <c r="D19" s="17">
        <v>5503</v>
      </c>
      <c r="E19" s="17">
        <v>45042</v>
      </c>
      <c r="F19" s="17">
        <v>263468</v>
      </c>
      <c r="G19" s="17">
        <v>588969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2023-08-02T13:48:50Z</dcterms:modified>
</cp:coreProperties>
</file>