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A1117C5-1B19-46FE-8919-FDD864659F3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<sst xmlns="http://schemas.openxmlformats.org/spreadsheetml/2006/main" count="31" uniqueCount="25">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</sst>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45138</v>
      </c>
      <c r="H2" s="21"/>
    </row>
    <row r="3" spans="2:15" ht="12.75" customHeight="1" x14ac:dyDescent="0.25">
      <c r="B3" s="7" t="s">
        <v>1</v>
      </c>
      <c r="C3" s="8">
        <f>G2</f>
        <v>45138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200</v>
      </c>
      <c r="D5" s="14">
        <v>288.33333333333331</v>
      </c>
      <c r="E5" s="14">
        <v>862.83333333333337</v>
      </c>
      <c r="F5" s="15">
        <v>-0.30635838150289008</v>
      </c>
      <c r="G5" s="15">
        <v>-0.76820552443500101</v>
      </c>
    </row>
    <row r="6" spans="2:15" ht="12.75" customHeight="1" x14ac:dyDescent="0.25">
      <c r="B6" s="13" t="s">
        <v>9</v>
      </c>
      <c r="C6" s="14">
        <v>1874</v>
      </c>
      <c r="D6" s="14">
        <v>1903</v>
      </c>
      <c r="E6" s="14">
        <v>1311.5</v>
      </c>
      <c r="F6" s="15">
        <v>-1.5239096163951693E-2</v>
      </c>
      <c r="G6" s="15">
        <v>0.42889820815859703</v>
      </c>
    </row>
    <row r="7" spans="2:15" ht="12.75" customHeight="1" x14ac:dyDescent="0.25">
      <c r="B7" s="13" t="s">
        <v>10</v>
      </c>
      <c r="C7" s="14">
        <v>18</v>
      </c>
      <c r="D7" s="14">
        <v>36</v>
      </c>
      <c r="E7" s="14">
        <v>57.5</v>
      </c>
      <c r="F7" s="15">
        <v>-0.5</v>
      </c>
      <c r="G7" s="15">
        <v>-0.68695652173913047</v>
      </c>
    </row>
    <row r="8" spans="2:15" ht="12.75" customHeight="1" x14ac:dyDescent="0.25">
      <c r="B8" s="13" t="s">
        <v>11</v>
      </c>
      <c r="C8" s="14">
        <v>90</v>
      </c>
      <c r="D8" s="14">
        <v>99.5</v>
      </c>
      <c r="E8" s="14">
        <v>109.16666666666667</v>
      </c>
      <c r="F8" s="15">
        <v>-9.5477386934673336E-2</v>
      </c>
      <c r="G8" s="15">
        <v>-0.17557251908396954</v>
      </c>
    </row>
    <row r="9" spans="2:15" x14ac:dyDescent="0.25">
      <c r="B9" s="13" t="s">
        <v>12</v>
      </c>
      <c r="C9" s="14">
        <v>8</v>
      </c>
      <c r="D9" s="14">
        <v>2.1666666666666665</v>
      </c>
      <c r="E9" s="14">
        <v>6.5</v>
      </c>
      <c r="F9" s="15">
        <v>2.6923076923076925</v>
      </c>
      <c r="G9" s="15">
        <v>0.23076923076923084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0.16666666666666666</v>
      </c>
      <c r="E10" s="14">
        <v>38.666666666666664</v>
      </c>
      <c r="F10" s="15">
        <v>5</v>
      </c>
      <c r="G10" s="15">
        <v>-0.97413793103448276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2191</v>
      </c>
      <c r="D11" s="17">
        <v>2329.1666666666665</v>
      </c>
      <c r="E11" s="17">
        <v>2386.1666666666665</v>
      </c>
      <c r="F11" s="18">
        <v>-5.9320214669051796E-2</v>
      </c>
      <c r="G11" s="15">
        <v>-8.1790877977229837E-2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200</v>
      </c>
      <c r="D13" s="14">
        <v>9916</v>
      </c>
      <c r="E13" s="14">
        <v>15332</v>
      </c>
      <c r="F13" s="14">
        <v>121814</v>
      </c>
      <c r="G13" s="14">
        <v>239710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1874</v>
      </c>
      <c r="D14" s="14">
        <v>31854</v>
      </c>
      <c r="E14" s="14">
        <v>19522</v>
      </c>
      <c r="F14" s="14">
        <v>112404</v>
      </c>
      <c r="G14" s="14">
        <v>228546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</v>
      </c>
      <c r="D15" s="14">
        <v>703</v>
      </c>
      <c r="E15" s="14">
        <v>635</v>
      </c>
      <c r="F15" s="14">
        <v>6648</v>
      </c>
      <c r="G15" s="14">
        <v>83199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90</v>
      </c>
      <c r="D16" s="14">
        <v>2209</v>
      </c>
      <c r="E16" s="14">
        <v>929</v>
      </c>
      <c r="F16" s="14">
        <v>6339</v>
      </c>
      <c r="G16" s="14">
        <v>19693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</v>
      </c>
      <c r="D17" s="14">
        <v>68</v>
      </c>
      <c r="E17" s="14">
        <v>662</v>
      </c>
      <c r="F17" s="14">
        <v>5939</v>
      </c>
      <c r="G17" s="14">
        <v>6732</v>
      </c>
    </row>
    <row r="18" spans="2:7" x14ac:dyDescent="0.25">
      <c r="B18" s="13" t="s">
        <v>21</v>
      </c>
      <c r="C18" s="14">
        <v>1</v>
      </c>
      <c r="D18" s="14">
        <v>292</v>
      </c>
      <c r="E18" s="14">
        <v>533</v>
      </c>
      <c r="F18" s="14">
        <v>4821</v>
      </c>
      <c r="G18" s="14">
        <v>5974</v>
      </c>
    </row>
    <row r="19" spans="2:7" x14ac:dyDescent="0.25">
      <c r="B19" s="16" t="s">
        <v>14</v>
      </c>
      <c r="C19" s="17">
        <v>2191</v>
      </c>
      <c r="D19" s="17">
        <v>45042</v>
      </c>
      <c r="E19" s="17">
        <v>37613</v>
      </c>
      <c r="F19" s="17">
        <v>257965</v>
      </c>
      <c r="G19" s="17">
        <v>583854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2023-07-31T13:47:55Z</dcterms:modified>
</cp:coreProperties>
</file>