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7223ECE-370E-42BF-8364-7E2AD38EA60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<sst xmlns="http://schemas.openxmlformats.org/spreadsheetml/2006/main" count="31" uniqueCount="25">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</sst>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45134</v>
      </c>
      <c r="H2" s="21"/>
    </row>
    <row r="3" spans="2:15" ht="12.75" customHeight="1" x14ac:dyDescent="0.25">
      <c r="B3" s="7" t="s">
        <v>1</v>
      </c>
      <c r="C3" s="8">
        <f>G2</f>
        <v>45134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337</v>
      </c>
      <c r="D5" s="14">
        <v>341.16666666666669</v>
      </c>
      <c r="E5" s="14">
        <v>862.83333333333337</v>
      </c>
      <c r="F5" s="15">
        <v>-1.2212994626282447E-2</v>
      </c>
      <c r="G5" s="15">
        <v>-0.60942630867297665</v>
      </c>
    </row>
    <row r="6" spans="2:15" ht="12.75" customHeight="1" x14ac:dyDescent="0.25">
      <c r="B6" s="13" t="s">
        <v>9</v>
      </c>
      <c r="C6" s="14">
        <v>1965</v>
      </c>
      <c r="D6" s="14">
        <v>884.66666666666663</v>
      </c>
      <c r="E6" s="14">
        <v>1311.5</v>
      </c>
      <c r="F6" s="15">
        <v>1.2211755840241145</v>
      </c>
      <c r="G6" s="15">
        <v>0.49828440716736555</v>
      </c>
    </row>
    <row r="7" spans="2:15" ht="12.75" customHeight="1" x14ac:dyDescent="0.25">
      <c r="B7" s="13" t="s">
        <v>10</v>
      </c>
      <c r="C7" s="14">
        <v>61</v>
      </c>
      <c r="D7" s="14">
        <v>28.833333333333332</v>
      </c>
      <c r="E7" s="14">
        <v>57.5</v>
      </c>
      <c r="F7" s="15">
        <v>1.1156069364161851</v>
      </c>
      <c r="G7" s="15">
        <v>6.0869565217391397E-2</v>
      </c>
    </row>
    <row r="8" spans="2:15" ht="12.75" customHeight="1" x14ac:dyDescent="0.25">
      <c r="B8" s="13" t="s">
        <v>11</v>
      </c>
      <c r="C8" s="14">
        <v>115</v>
      </c>
      <c r="D8" s="14">
        <v>71.333333333333329</v>
      </c>
      <c r="E8" s="14">
        <v>109.16666666666667</v>
      </c>
      <c r="F8" s="15">
        <v>0.61214953271028039</v>
      </c>
      <c r="G8" s="15">
        <v>5.3435114503816772E-2</v>
      </c>
    </row>
    <row r="9" spans="2:15" x14ac:dyDescent="0.25">
      <c r="B9" s="13" t="s">
        <v>12</v>
      </c>
      <c r="C9" s="14">
        <v>2</v>
      </c>
      <c r="D9" s="14">
        <v>0.83333333333333337</v>
      </c>
      <c r="E9" s="14">
        <v>6.5</v>
      </c>
      <c r="F9" s="15">
        <v>1.4</v>
      </c>
      <c r="G9" s="15">
        <v>-0.69230769230769229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14.5</v>
      </c>
      <c r="E10" s="14">
        <v>38.666666666666664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2480</v>
      </c>
      <c r="D11" s="17">
        <v>1341.333333333333</v>
      </c>
      <c r="E11" s="17">
        <v>2386.1666666666665</v>
      </c>
      <c r="F11" s="18">
        <v>0.84890656063618342</v>
      </c>
      <c r="G11" s="15">
        <v>3.9323880701264358E-2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1124</v>
      </c>
      <c r="D13" s="14">
        <v>9110</v>
      </c>
      <c r="E13" s="14">
        <v>15332</v>
      </c>
      <c r="F13" s="14">
        <v>121008</v>
      </c>
      <c r="G13" s="14">
        <v>237022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6463</v>
      </c>
      <c r="D14" s="14">
        <v>25025</v>
      </c>
      <c r="E14" s="14">
        <v>19522</v>
      </c>
      <c r="F14" s="14">
        <v>105575</v>
      </c>
      <c r="G14" s="14">
        <v>224245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132</v>
      </c>
      <c r="D15" s="14">
        <v>601</v>
      </c>
      <c r="E15" s="14">
        <v>635</v>
      </c>
      <c r="F15" s="14">
        <v>6546</v>
      </c>
      <c r="G15" s="14">
        <v>83018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520</v>
      </c>
      <c r="D16" s="14">
        <v>2042</v>
      </c>
      <c r="E16" s="14">
        <v>929</v>
      </c>
      <c r="F16" s="14">
        <v>6172</v>
      </c>
      <c r="G16" s="14">
        <v>19339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</v>
      </c>
      <c r="D17" s="14">
        <v>53</v>
      </c>
      <c r="E17" s="14">
        <v>662</v>
      </c>
      <c r="F17" s="14">
        <v>5924</v>
      </c>
      <c r="G17" s="14">
        <v>6708</v>
      </c>
    </row>
    <row r="18" spans="2:7" x14ac:dyDescent="0.25">
      <c r="B18" s="13" t="s">
        <v>21</v>
      </c>
      <c r="C18" s="14">
        <v>0</v>
      </c>
      <c r="D18" s="14">
        <v>290</v>
      </c>
      <c r="E18" s="14">
        <v>533</v>
      </c>
      <c r="F18" s="14">
        <v>4819</v>
      </c>
      <c r="G18" s="14">
        <v>5872</v>
      </c>
    </row>
    <row r="19" spans="2:7" x14ac:dyDescent="0.25">
      <c r="B19" s="16" t="s">
        <v>14</v>
      </c>
      <c r="C19" s="17">
        <v>8245</v>
      </c>
      <c r="D19" s="17">
        <v>37121</v>
      </c>
      <c r="E19" s="17">
        <v>37613</v>
      </c>
      <c r="F19" s="17">
        <v>250044</v>
      </c>
      <c r="G19" s="17">
        <v>576204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2023-07-27T14:47:33Z</dcterms:modified>
</cp:coreProperties>
</file>