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E93A5AA5-2F1D-4FB7-B48E-96F1ADABC142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<sst xmlns="http://schemas.openxmlformats.org/spreadsheetml/2006/main" count="31" uniqueCount="25">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</sst>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45133</v>
      </c>
      <c r="H2" s="21"/>
    </row>
    <row r="3" spans="2:15" ht="12.75" customHeight="1" x14ac:dyDescent="0.25">
      <c r="B3" s="7" t="s">
        <v>1</v>
      </c>
      <c r="C3" s="8">
        <f>G2</f>
        <v>45133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274</v>
      </c>
      <c r="D5" s="14">
        <v>341.16666666666669</v>
      </c>
      <c r="E5" s="14">
        <v>862.83333333333337</v>
      </c>
      <c r="F5" s="15">
        <v>-0.19687347337567174</v>
      </c>
      <c r="G5" s="15">
        <v>-0.68244156847595128</v>
      </c>
    </row>
    <row r="6" spans="2:15" ht="12.75" customHeight="1" x14ac:dyDescent="0.25">
      <c r="B6" s="13" t="s">
        <v>9</v>
      </c>
      <c r="C6" s="14">
        <v>1501</v>
      </c>
      <c r="D6" s="14">
        <v>884.66666666666663</v>
      </c>
      <c r="E6" s="14">
        <v>1311.5</v>
      </c>
      <c r="F6" s="15">
        <v>0.69668425018839497</v>
      </c>
      <c r="G6" s="15">
        <v>0.14449104079298514</v>
      </c>
    </row>
    <row r="7" spans="2:15" ht="12.75" customHeight="1" x14ac:dyDescent="0.25">
      <c r="B7" s="13" t="s">
        <v>10</v>
      </c>
      <c r="C7" s="14">
        <v>32</v>
      </c>
      <c r="D7" s="14">
        <v>28.833333333333332</v>
      </c>
      <c r="E7" s="14">
        <v>57.5</v>
      </c>
      <c r="F7" s="15">
        <v>0.10982658959537583</v>
      </c>
      <c r="G7" s="15">
        <v>-0.44347826086956521</v>
      </c>
    </row>
    <row r="8" spans="2:15" ht="12.75" customHeight="1" x14ac:dyDescent="0.25">
      <c r="B8" s="13" t="s">
        <v>11</v>
      </c>
      <c r="C8" s="14">
        <v>262</v>
      </c>
      <c r="D8" s="14">
        <v>71.333333333333329</v>
      </c>
      <c r="E8" s="14">
        <v>109.16666666666667</v>
      </c>
      <c r="F8" s="15">
        <v>2.6728971962616823</v>
      </c>
      <c r="G8" s="15">
        <v>1.4</v>
      </c>
    </row>
    <row r="9" spans="2:15" x14ac:dyDescent="0.25">
      <c r="B9" s="13" t="s">
        <v>12</v>
      </c>
      <c r="C9" s="14">
        <v>3</v>
      </c>
      <c r="D9" s="14">
        <v>0.83333333333333337</v>
      </c>
      <c r="E9" s="14">
        <v>6.5</v>
      </c>
      <c r="F9" s="15">
        <v>2.5999999999999996</v>
      </c>
      <c r="G9" s="15">
        <v>-0.53846153846153844</v>
      </c>
    </row>
    <row r="10" spans="2:15" s="1" customFormat="1" ht="12.95" customHeight="1" x14ac:dyDescent="0.25">
      <c r="B10" s="13" t="s">
        <v>13</v>
      </c>
      <c r="C10" s="14">
        <v>0</v>
      </c>
      <c r="D10" s="14">
        <v>14.5</v>
      </c>
      <c r="E10" s="14">
        <v>38.666666666666664</v>
      </c>
      <c r="F10" s="15">
        <v>-1</v>
      </c>
      <c r="G10" s="15">
        <v>-1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2072</v>
      </c>
      <c r="D11" s="17">
        <v>1341.333333333333</v>
      </c>
      <c r="E11" s="17">
        <v>2386.1666666666665</v>
      </c>
      <c r="F11" s="18">
        <v>0.54473161033797246</v>
      </c>
      <c r="G11" s="15">
        <v>-0.1316616609624921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787</v>
      </c>
      <c r="D13" s="14">
        <v>8677</v>
      </c>
      <c r="E13" s="14">
        <v>15332</v>
      </c>
      <c r="F13" s="14">
        <v>120575</v>
      </c>
      <c r="G13" s="14">
        <v>235826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4498</v>
      </c>
      <c r="D14" s="14">
        <v>22513</v>
      </c>
      <c r="E14" s="14">
        <v>19522</v>
      </c>
      <c r="F14" s="14">
        <v>103063</v>
      </c>
      <c r="G14" s="14">
        <v>223092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71</v>
      </c>
      <c r="D15" s="14">
        <v>539</v>
      </c>
      <c r="E15" s="14">
        <v>635</v>
      </c>
      <c r="F15" s="14">
        <v>6484</v>
      </c>
      <c r="G15" s="14">
        <v>82913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405</v>
      </c>
      <c r="D16" s="14">
        <v>1927</v>
      </c>
      <c r="E16" s="14">
        <v>929</v>
      </c>
      <c r="F16" s="14">
        <v>6057</v>
      </c>
      <c r="G16" s="14">
        <v>19149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4</v>
      </c>
      <c r="D17" s="14">
        <v>51</v>
      </c>
      <c r="E17" s="14">
        <v>662</v>
      </c>
      <c r="F17" s="14">
        <v>5922</v>
      </c>
      <c r="G17" s="14">
        <v>6698</v>
      </c>
    </row>
    <row r="18" spans="2:7" x14ac:dyDescent="0.25">
      <c r="B18" s="13" t="s">
        <v>21</v>
      </c>
      <c r="C18" s="14">
        <v>0</v>
      </c>
      <c r="D18" s="14">
        <v>290</v>
      </c>
      <c r="E18" s="14">
        <v>533</v>
      </c>
      <c r="F18" s="14">
        <v>4819</v>
      </c>
      <c r="G18" s="14">
        <v>5810</v>
      </c>
    </row>
    <row r="19" spans="2:7" x14ac:dyDescent="0.25">
      <c r="B19" s="16" t="s">
        <v>14</v>
      </c>
      <c r="C19" s="17">
        <v>5765</v>
      </c>
      <c r="D19" s="17">
        <v>33997</v>
      </c>
      <c r="E19" s="17">
        <v>37613</v>
      </c>
      <c r="F19" s="17">
        <v>246920</v>
      </c>
      <c r="G19" s="17">
        <v>573488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2023-07-26T13:33:12Z</dcterms:modified>
</cp:coreProperties>
</file>