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10092A0-FAB3-4602-BCB4-4573D3CA2BC3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<sst xmlns="http://schemas.openxmlformats.org/spreadsheetml/2006/main" count="31" uniqueCount="25">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</sst>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45131</v>
      </c>
      <c r="H2" s="21"/>
    </row>
    <row r="3" spans="2:15" ht="12.75" customHeight="1" x14ac:dyDescent="0.25">
      <c r="B3" s="7" t="s">
        <v>1</v>
      </c>
      <c r="C3" s="8">
        <f>G2</f>
        <v>45131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161</v>
      </c>
      <c r="D5" s="14">
        <v>341.16666666666669</v>
      </c>
      <c r="E5" s="14">
        <v>1014.1666666666666</v>
      </c>
      <c r="F5" s="15">
        <v>-0.5280898876404494</v>
      </c>
      <c r="G5" s="15">
        <v>-0.84124897288414135</v>
      </c>
    </row>
    <row r="6" spans="2:15" ht="12.75" customHeight="1" x14ac:dyDescent="0.25">
      <c r="B6" s="13" t="s">
        <v>9</v>
      </c>
      <c r="C6" s="14">
        <v>1397</v>
      </c>
      <c r="D6" s="14">
        <v>884.66666666666663</v>
      </c>
      <c r="E6" s="14">
        <v>2269.5</v>
      </c>
      <c r="F6" s="15">
        <v>0.57912584777694054</v>
      </c>
      <c r="G6" s="15">
        <v>-0.38444591319673938</v>
      </c>
    </row>
    <row r="7" spans="2:15" ht="12.75" customHeight="1" x14ac:dyDescent="0.25">
      <c r="B7" s="13" t="s">
        <v>10</v>
      </c>
      <c r="C7" s="14">
        <v>25</v>
      </c>
      <c r="D7" s="14">
        <v>28.833333333333332</v>
      </c>
      <c r="E7" s="14">
        <v>144.5</v>
      </c>
      <c r="F7" s="15">
        <v>-0.13294797687861271</v>
      </c>
      <c r="G7" s="15">
        <v>-0.82698961937716264</v>
      </c>
    </row>
    <row r="8" spans="2:15" ht="12.75" customHeight="1" x14ac:dyDescent="0.25">
      <c r="B8" s="13" t="s">
        <v>11</v>
      </c>
      <c r="C8" s="14">
        <v>93</v>
      </c>
      <c r="D8" s="14">
        <v>71.333333333333329</v>
      </c>
      <c r="E8" s="14">
        <v>66.333333333333329</v>
      </c>
      <c r="F8" s="15">
        <v>0.30373831775700944</v>
      </c>
      <c r="G8" s="15">
        <v>0.40201005025125647</v>
      </c>
    </row>
    <row r="9" spans="2:15" x14ac:dyDescent="0.25">
      <c r="B9" s="13" t="s">
        <v>12</v>
      </c>
      <c r="C9" s="14">
        <v>1</v>
      </c>
      <c r="D9" s="14">
        <v>0.83333333333333337</v>
      </c>
      <c r="E9" s="14">
        <v>7.166666666666667</v>
      </c>
      <c r="F9" s="15">
        <v>0.19999999999999996</v>
      </c>
      <c r="G9" s="15">
        <v>-0.86046511627906974</v>
      </c>
    </row>
    <row r="10" spans="2:15" s="1" customFormat="1" ht="12.95" customHeight="1" x14ac:dyDescent="0.25">
      <c r="B10" s="13" t="s">
        <v>13</v>
      </c>
      <c r="C10" s="14">
        <v>0</v>
      </c>
      <c r="D10" s="14">
        <v>14.5</v>
      </c>
      <c r="E10" s="14">
        <v>45.333333333333336</v>
      </c>
      <c r="F10" s="15">
        <v>-1</v>
      </c>
      <c r="G10" s="15">
        <v>-1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1677</v>
      </c>
      <c r="D11" s="17">
        <v>1341.333333333333</v>
      </c>
      <c r="E11" s="17">
        <v>3547</v>
      </c>
      <c r="F11" s="18">
        <v>0.25024850894632245</v>
      </c>
      <c r="G11" s="15">
        <v>-0.52720608965322802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161</v>
      </c>
      <c r="D13" s="14">
        <v>8051</v>
      </c>
      <c r="E13" s="14">
        <v>15332</v>
      </c>
      <c r="F13" s="14">
        <v>119949</v>
      </c>
      <c r="G13" s="14">
        <v>234452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1397</v>
      </c>
      <c r="D14" s="14">
        <v>19412</v>
      </c>
      <c r="E14" s="14">
        <v>19522</v>
      </c>
      <c r="F14" s="14">
        <v>99962</v>
      </c>
      <c r="G14" s="14">
        <v>220255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25</v>
      </c>
      <c r="D15" s="14">
        <v>493</v>
      </c>
      <c r="E15" s="14">
        <v>635</v>
      </c>
      <c r="F15" s="14">
        <v>6438</v>
      </c>
      <c r="G15" s="14">
        <v>82853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93</v>
      </c>
      <c r="D16" s="14">
        <v>1615</v>
      </c>
      <c r="E16" s="14">
        <v>929</v>
      </c>
      <c r="F16" s="14">
        <v>5745</v>
      </c>
      <c r="G16" s="14">
        <v>19038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</v>
      </c>
      <c r="D17" s="14">
        <v>48</v>
      </c>
      <c r="E17" s="14">
        <v>662</v>
      </c>
      <c r="F17" s="14">
        <v>5919</v>
      </c>
      <c r="G17" s="14">
        <v>6692</v>
      </c>
    </row>
    <row r="18" spans="2:7" x14ac:dyDescent="0.25">
      <c r="B18" s="13" t="s">
        <v>21</v>
      </c>
      <c r="C18" s="14">
        <v>0</v>
      </c>
      <c r="D18" s="14">
        <v>290</v>
      </c>
      <c r="E18" s="14">
        <v>533</v>
      </c>
      <c r="F18" s="14">
        <v>4819</v>
      </c>
      <c r="G18" s="14">
        <v>5742</v>
      </c>
    </row>
    <row r="19" spans="2:7" x14ac:dyDescent="0.25">
      <c r="B19" s="16" t="s">
        <v>14</v>
      </c>
      <c r="C19" s="17">
        <v>1677</v>
      </c>
      <c r="D19" s="17">
        <v>29909</v>
      </c>
      <c r="E19" s="17">
        <v>37613</v>
      </c>
      <c r="F19" s="17">
        <v>242832</v>
      </c>
      <c r="G19" s="17">
        <v>569032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2023-07-24T20:43:22Z</dcterms:modified>
</cp:coreProperties>
</file>