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C794A03-0DC8-4B02-AA90-9BBEAA8E770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<sst xmlns="http://schemas.openxmlformats.org/spreadsheetml/2006/main" count="31" uniqueCount="25">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</sst>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45125</v>
      </c>
      <c r="H2" s="21"/>
    </row>
    <row r="3" spans="2:15" ht="12.75" customHeight="1" x14ac:dyDescent="0.25">
      <c r="B3" s="7" t="s">
        <v>1</v>
      </c>
      <c r="C3" s="8">
        <f>G2</f>
        <v>45125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363</v>
      </c>
      <c r="D5" s="14">
        <v>323.16666666666669</v>
      </c>
      <c r="E5" s="14">
        <v>1014.1666666666666</v>
      </c>
      <c r="F5" s="15">
        <v>0.12325941206807633</v>
      </c>
      <c r="G5" s="15">
        <v>-0.64207066557107639</v>
      </c>
    </row>
    <row r="6" spans="2:15" ht="12.75" customHeight="1" x14ac:dyDescent="0.25">
      <c r="B6" s="13" t="s">
        <v>9</v>
      </c>
      <c r="C6" s="14">
        <v>827</v>
      </c>
      <c r="D6" s="14">
        <v>545.16666666666663</v>
      </c>
      <c r="E6" s="14">
        <v>2269.5</v>
      </c>
      <c r="F6" s="15">
        <v>0.51696728829104255</v>
      </c>
      <c r="G6" s="15">
        <v>-0.63560255562899315</v>
      </c>
    </row>
    <row r="7" spans="2:15" ht="12.75" customHeight="1" x14ac:dyDescent="0.25">
      <c r="B7" s="13" t="s">
        <v>10</v>
      </c>
      <c r="C7" s="14">
        <v>37</v>
      </c>
      <c r="D7" s="14">
        <v>13.166666666666666</v>
      </c>
      <c r="E7" s="14">
        <v>144.5</v>
      </c>
      <c r="F7" s="15">
        <v>1.8101265822784813</v>
      </c>
      <c r="G7" s="15">
        <v>-0.74394463667820077</v>
      </c>
    </row>
    <row r="8" spans="2:15" ht="12.75" customHeight="1" x14ac:dyDescent="0.25">
      <c r="B8" s="13" t="s">
        <v>11</v>
      </c>
      <c r="C8" s="14">
        <v>86</v>
      </c>
      <c r="D8" s="14">
        <v>46.5</v>
      </c>
      <c r="E8" s="14">
        <v>66.333333333333329</v>
      </c>
      <c r="F8" s="15">
        <v>0.84946236559139776</v>
      </c>
      <c r="G8" s="15">
        <v>0.29648241206030157</v>
      </c>
    </row>
    <row r="9" spans="2:15" x14ac:dyDescent="0.25">
      <c r="B9" s="13" t="s">
        <v>12</v>
      </c>
      <c r="C9" s="14">
        <v>1</v>
      </c>
      <c r="D9" s="14">
        <v>1.1666666666666667</v>
      </c>
      <c r="E9" s="14">
        <v>7.166666666666667</v>
      </c>
      <c r="F9" s="15">
        <v>-0.1428571428571429</v>
      </c>
      <c r="G9" s="15">
        <v>-0.86046511627906974</v>
      </c>
    </row>
    <row r="10" spans="2:15" s="1" customFormat="1" ht="12.95" customHeight="1" x14ac:dyDescent="0.25">
      <c r="B10" s="13" t="s">
        <v>13</v>
      </c>
      <c r="C10" s="14">
        <v>40</v>
      </c>
      <c r="D10" s="14">
        <v>11.666666666666666</v>
      </c>
      <c r="E10" s="14">
        <v>45.333333333333336</v>
      </c>
      <c r="F10" s="15">
        <v>2.4285714285714288</v>
      </c>
      <c r="G10" s="15">
        <v>-0.11764705882352944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1354</v>
      </c>
      <c r="D11" s="17">
        <v>940.83333333333314</v>
      </c>
      <c r="E11" s="17">
        <v>3547</v>
      </c>
      <c r="F11" s="18">
        <v>0.4391496899911429</v>
      </c>
      <c r="G11" s="15">
        <v>-0.61826895968424023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622</v>
      </c>
      <c r="D13" s="14">
        <v>6465</v>
      </c>
      <c r="E13" s="14">
        <v>15332</v>
      </c>
      <c r="F13" s="14">
        <v>118363</v>
      </c>
      <c r="G13" s="14">
        <v>228548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1549</v>
      </c>
      <c r="D14" s="14">
        <v>14256</v>
      </c>
      <c r="E14" s="14">
        <v>19522</v>
      </c>
      <c r="F14" s="14">
        <v>94806</v>
      </c>
      <c r="G14" s="14">
        <v>207268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66</v>
      </c>
      <c r="D15" s="14">
        <v>361</v>
      </c>
      <c r="E15" s="14">
        <v>635</v>
      </c>
      <c r="F15" s="14">
        <v>6306</v>
      </c>
      <c r="G15" s="14">
        <v>82036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160</v>
      </c>
      <c r="D16" s="14">
        <v>1254</v>
      </c>
      <c r="E16" s="14">
        <v>929</v>
      </c>
      <c r="F16" s="14">
        <v>5384</v>
      </c>
      <c r="G16" s="14">
        <v>18709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</v>
      </c>
      <c r="D17" s="14">
        <v>43</v>
      </c>
      <c r="E17" s="14">
        <v>662</v>
      </c>
      <c r="F17" s="14">
        <v>5914</v>
      </c>
      <c r="G17" s="14">
        <v>6648</v>
      </c>
    </row>
    <row r="18" spans="2:7" x14ac:dyDescent="0.25">
      <c r="B18" s="13" t="s">
        <v>21</v>
      </c>
      <c r="C18" s="14">
        <v>40</v>
      </c>
      <c r="D18" s="14">
        <v>243</v>
      </c>
      <c r="E18" s="14">
        <v>533</v>
      </c>
      <c r="F18" s="14">
        <v>4772</v>
      </c>
      <c r="G18" s="14">
        <v>5484</v>
      </c>
    </row>
    <row r="19" spans="2:7" x14ac:dyDescent="0.25">
      <c r="B19" s="16" t="s">
        <v>14</v>
      </c>
      <c r="C19" s="17">
        <v>2438</v>
      </c>
      <c r="D19" s="17">
        <v>22622</v>
      </c>
      <c r="E19" s="17">
        <v>37613</v>
      </c>
      <c r="F19" s="17">
        <v>235545</v>
      </c>
      <c r="G19" s="17">
        <v>548693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2023-07-18T13:39:32Z</dcterms:modified>
</cp:coreProperties>
</file>