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C579CCD1-BE89-401F-9232-D6ACCB2567BD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<sst xmlns="http://schemas.openxmlformats.org/spreadsheetml/2006/main" count="31" uniqueCount="25">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</sst>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45124</v>
      </c>
      <c r="H2" s="21"/>
    </row>
    <row r="3" spans="2:15" ht="12.75" customHeight="1" x14ac:dyDescent="0.25">
      <c r="B3" s="7" t="s">
        <v>1</v>
      </c>
      <c r="C3" s="8">
        <f>G2</f>
        <v>45124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259</v>
      </c>
      <c r="D5" s="14">
        <v>323.16666666666669</v>
      </c>
      <c r="E5" s="14">
        <v>968.16666666666663</v>
      </c>
      <c r="F5" s="15">
        <v>-0.19855595667870041</v>
      </c>
      <c r="G5" s="15">
        <v>-0.73248407643312108</v>
      </c>
    </row>
    <row r="6" spans="2:15" ht="12.75" customHeight="1" x14ac:dyDescent="0.25">
      <c r="B6" s="13" t="s">
        <v>9</v>
      </c>
      <c r="C6" s="14">
        <v>722</v>
      </c>
      <c r="D6" s="14">
        <v>545.16666666666663</v>
      </c>
      <c r="E6" s="14">
        <v>2150.5</v>
      </c>
      <c r="F6" s="15">
        <v>0.32436563741974944</v>
      </c>
      <c r="G6" s="15">
        <v>-0.66426412462218087</v>
      </c>
    </row>
    <row r="7" spans="2:15" ht="12.75" customHeight="1" x14ac:dyDescent="0.25">
      <c r="B7" s="13" t="s">
        <v>10</v>
      </c>
      <c r="C7" s="14">
        <v>29</v>
      </c>
      <c r="D7" s="14">
        <v>13.166666666666666</v>
      </c>
      <c r="E7" s="14">
        <v>161.33333333333334</v>
      </c>
      <c r="F7" s="15">
        <v>1.2025316455696204</v>
      </c>
      <c r="G7" s="15">
        <v>-0.82024793388429751</v>
      </c>
    </row>
    <row r="8" spans="2:15" ht="12.75" customHeight="1" x14ac:dyDescent="0.25">
      <c r="B8" s="13" t="s">
        <v>11</v>
      </c>
      <c r="C8" s="14">
        <v>74</v>
      </c>
      <c r="D8" s="14">
        <v>46.5</v>
      </c>
      <c r="E8" s="14">
        <v>140.16666666666666</v>
      </c>
      <c r="F8" s="15">
        <v>0.59139784946236551</v>
      </c>
      <c r="G8" s="15">
        <v>-0.47205707491082038</v>
      </c>
    </row>
    <row r="9" spans="2:15" x14ac:dyDescent="0.25">
      <c r="B9" s="13" t="s">
        <v>12</v>
      </c>
      <c r="C9" s="14">
        <v>0</v>
      </c>
      <c r="D9" s="14">
        <v>1.1666666666666667</v>
      </c>
      <c r="E9" s="14">
        <v>5.166666666666667</v>
      </c>
      <c r="F9" s="15">
        <v>-1</v>
      </c>
      <c r="G9" s="15">
        <v>-1</v>
      </c>
    </row>
    <row r="10" spans="2:15" s="1" customFormat="1" ht="12.95" customHeight="1" x14ac:dyDescent="0.25">
      <c r="B10" s="13" t="s">
        <v>13</v>
      </c>
      <c r="C10" s="14">
        <v>0</v>
      </c>
      <c r="D10" s="14">
        <v>11.666666666666666</v>
      </c>
      <c r="E10" s="14">
        <v>39.333333333333336</v>
      </c>
      <c r="F10" s="15">
        <v>-1</v>
      </c>
      <c r="G10" s="15">
        <v>-1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1084</v>
      </c>
      <c r="D11" s="17">
        <v>940.83333333333314</v>
      </c>
      <c r="E11" s="17">
        <v>3464.6666666666665</v>
      </c>
      <c r="F11" s="18">
        <v>0.15217006200177163</v>
      </c>
      <c r="G11" s="15">
        <v>-0.6871271887627477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259</v>
      </c>
      <c r="D13" s="14">
        <v>6102</v>
      </c>
      <c r="E13" s="14">
        <v>15332</v>
      </c>
      <c r="F13" s="14">
        <v>118000</v>
      </c>
      <c r="G13" s="14">
        <v>228195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722</v>
      </c>
      <c r="D14" s="14">
        <v>13429</v>
      </c>
      <c r="E14" s="14">
        <v>19522</v>
      </c>
      <c r="F14" s="14">
        <v>93979</v>
      </c>
      <c r="G14" s="14">
        <v>205793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29</v>
      </c>
      <c r="D15" s="14">
        <v>324</v>
      </c>
      <c r="E15" s="14">
        <v>635</v>
      </c>
      <c r="F15" s="14">
        <v>6269</v>
      </c>
      <c r="G15" s="14">
        <v>81960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74</v>
      </c>
      <c r="D16" s="14">
        <v>1168</v>
      </c>
      <c r="E16" s="14">
        <v>929</v>
      </c>
      <c r="F16" s="14">
        <v>5298</v>
      </c>
      <c r="G16" s="14">
        <v>18640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0</v>
      </c>
      <c r="D17" s="14">
        <v>42</v>
      </c>
      <c r="E17" s="14">
        <v>662</v>
      </c>
      <c r="F17" s="14">
        <v>5913</v>
      </c>
      <c r="G17" s="14">
        <v>6648</v>
      </c>
    </row>
    <row r="18" spans="2:7" x14ac:dyDescent="0.25">
      <c r="B18" s="13" t="s">
        <v>21</v>
      </c>
      <c r="C18" s="14">
        <v>0</v>
      </c>
      <c r="D18" s="14">
        <v>203</v>
      </c>
      <c r="E18" s="14">
        <v>533</v>
      </c>
      <c r="F18" s="14">
        <v>4732</v>
      </c>
      <c r="G18" s="14">
        <v>5464</v>
      </c>
    </row>
    <row r="19" spans="2:7" x14ac:dyDescent="0.25">
      <c r="B19" s="16" t="s">
        <v>14</v>
      </c>
      <c r="C19" s="17">
        <v>1084</v>
      </c>
      <c r="D19" s="17">
        <v>21268</v>
      </c>
      <c r="E19" s="17">
        <v>37613</v>
      </c>
      <c r="F19" s="17">
        <v>234191</v>
      </c>
      <c r="G19" s="17">
        <v>546700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2023-07-17T13:23:29Z</dcterms:modified>
</cp:coreProperties>
</file>