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8BB1D837-FD68-447B-8CC5-57F1FA7F55BF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<sst xmlns="http://schemas.openxmlformats.org/spreadsheetml/2006/main" count="31" uniqueCount="25">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</sst>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45120</v>
      </c>
      <c r="H2" s="21"/>
    </row>
    <row r="3" spans="2:15" ht="12.75" customHeight="1" x14ac:dyDescent="0.25">
      <c r="B3" s="7" t="s">
        <v>1</v>
      </c>
      <c r="C3" s="8">
        <f>G2</f>
        <v>45120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366</v>
      </c>
      <c r="D5" s="14">
        <v>491.33333333333331</v>
      </c>
      <c r="E5" s="14">
        <v>968.16666666666663</v>
      </c>
      <c r="F5" s="15">
        <v>-0.2550881953867028</v>
      </c>
      <c r="G5" s="15">
        <v>-0.62196591495954556</v>
      </c>
    </row>
    <row r="6" spans="2:15" ht="12.75" customHeight="1" x14ac:dyDescent="0.25">
      <c r="B6" s="13" t="s">
        <v>9</v>
      </c>
      <c r="C6" s="14">
        <v>442</v>
      </c>
      <c r="D6" s="14">
        <v>1219.8333333333333</v>
      </c>
      <c r="E6" s="14">
        <v>2150.5</v>
      </c>
      <c r="F6" s="15">
        <v>-0.63765541740674947</v>
      </c>
      <c r="G6" s="15">
        <v>-0.7944664031620553</v>
      </c>
    </row>
    <row r="7" spans="2:15" ht="12.75" customHeight="1" x14ac:dyDescent="0.25">
      <c r="B7" s="13" t="s">
        <v>10</v>
      </c>
      <c r="C7" s="14">
        <v>10</v>
      </c>
      <c r="D7" s="14">
        <v>27.666666666666668</v>
      </c>
      <c r="E7" s="14">
        <v>161.33333333333334</v>
      </c>
      <c r="F7" s="15">
        <v>-0.63855421686746983</v>
      </c>
      <c r="G7" s="15">
        <v>-0.93801652892561982</v>
      </c>
    </row>
    <row r="8" spans="2:15" ht="12.75" customHeight="1" x14ac:dyDescent="0.25">
      <c r="B8" s="13" t="s">
        <v>11</v>
      </c>
      <c r="C8" s="14">
        <v>27</v>
      </c>
      <c r="D8" s="14">
        <v>128.66666666666666</v>
      </c>
      <c r="E8" s="14">
        <v>140.16666666666666</v>
      </c>
      <c r="F8" s="15">
        <v>-0.79015544041450769</v>
      </c>
      <c r="G8" s="15">
        <v>-0.80737217598097499</v>
      </c>
    </row>
    <row r="9" spans="2:15" x14ac:dyDescent="0.25">
      <c r="B9" s="13" t="s">
        <v>12</v>
      </c>
      <c r="C9" s="14">
        <v>0</v>
      </c>
      <c r="D9" s="14">
        <v>4.666666666666667</v>
      </c>
      <c r="E9" s="14">
        <v>5.166666666666667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9</v>
      </c>
      <c r="D10" s="14">
        <v>20</v>
      </c>
      <c r="E10" s="14">
        <v>39.333333333333336</v>
      </c>
      <c r="F10" s="15">
        <v>-0.55000000000000004</v>
      </c>
      <c r="G10" s="15">
        <v>-0.77118644067796616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854</v>
      </c>
      <c r="D11" s="17">
        <v>1892.1666666666667</v>
      </c>
      <c r="E11" s="17">
        <v>3464.6666666666665</v>
      </c>
      <c r="F11" s="18">
        <v>-0.54866555095569458</v>
      </c>
      <c r="G11" s="15">
        <v>-0.75351164133153747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1214</v>
      </c>
      <c r="D13" s="14">
        <v>5076</v>
      </c>
      <c r="E13" s="14">
        <v>15332</v>
      </c>
      <c r="F13" s="14">
        <v>116974</v>
      </c>
      <c r="G13" s="14">
        <v>225246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2311</v>
      </c>
      <c r="D14" s="14">
        <v>11574</v>
      </c>
      <c r="E14" s="14">
        <v>19522</v>
      </c>
      <c r="F14" s="14">
        <v>92124</v>
      </c>
      <c r="G14" s="14">
        <v>197806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61</v>
      </c>
      <c r="D15" s="14">
        <v>277</v>
      </c>
      <c r="E15" s="14">
        <v>635</v>
      </c>
      <c r="F15" s="14">
        <v>6222</v>
      </c>
      <c r="G15" s="14">
        <v>81375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233</v>
      </c>
      <c r="D16" s="14">
        <v>1048</v>
      </c>
      <c r="E16" s="14">
        <v>929</v>
      </c>
      <c r="F16" s="14">
        <v>5178</v>
      </c>
      <c r="G16" s="14">
        <v>18229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</v>
      </c>
      <c r="D17" s="14">
        <v>42</v>
      </c>
      <c r="E17" s="14">
        <v>662</v>
      </c>
      <c r="F17" s="14">
        <v>5913</v>
      </c>
      <c r="G17" s="14">
        <v>6646</v>
      </c>
    </row>
    <row r="18" spans="2:7" x14ac:dyDescent="0.25">
      <c r="B18" s="13" t="s">
        <v>21</v>
      </c>
      <c r="C18" s="14">
        <v>63</v>
      </c>
      <c r="D18" s="14">
        <v>188</v>
      </c>
      <c r="E18" s="14">
        <v>533</v>
      </c>
      <c r="F18" s="14">
        <v>4717</v>
      </c>
      <c r="G18" s="14">
        <v>5367</v>
      </c>
    </row>
    <row r="19" spans="2:7" x14ac:dyDescent="0.25">
      <c r="B19" s="16" t="s">
        <v>14</v>
      </c>
      <c r="C19" s="17">
        <v>3889</v>
      </c>
      <c r="D19" s="17">
        <v>18205</v>
      </c>
      <c r="E19" s="17">
        <v>37613</v>
      </c>
      <c r="F19" s="17">
        <v>231128</v>
      </c>
      <c r="G19" s="17">
        <v>534669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2023-07-13T13:59:20Z</dcterms:modified>
</cp:coreProperties>
</file>