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654B294-1772-4A67-BA36-C6CEBD07701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<sst xmlns="http://schemas.openxmlformats.org/spreadsheetml/2006/main" count="31" uniqueCount="25">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</sst>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45119</v>
      </c>
      <c r="H2" s="21"/>
    </row>
    <row r="3" spans="2:15" ht="12.75" customHeight="1" x14ac:dyDescent="0.25">
      <c r="B3" s="7" t="s">
        <v>1</v>
      </c>
      <c r="C3" s="8">
        <f>G2</f>
        <v>45119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353</v>
      </c>
      <c r="D5" s="14">
        <v>491.33333333333331</v>
      </c>
      <c r="E5" s="14">
        <v>968.16666666666663</v>
      </c>
      <c r="F5" s="15">
        <v>-0.28154681139755766</v>
      </c>
      <c r="G5" s="15">
        <v>-0.63539335513857798</v>
      </c>
    </row>
    <row r="6" spans="2:15" ht="12.75" customHeight="1" x14ac:dyDescent="0.25">
      <c r="B6" s="13" t="s">
        <v>9</v>
      </c>
      <c r="C6" s="14">
        <v>533</v>
      </c>
      <c r="D6" s="14">
        <v>1219.8333333333333</v>
      </c>
      <c r="E6" s="14">
        <v>2150.5</v>
      </c>
      <c r="F6" s="15">
        <v>-0.56305506216696266</v>
      </c>
      <c r="G6" s="15">
        <v>-0.75215066263659613</v>
      </c>
    </row>
    <row r="7" spans="2:15" ht="12.75" customHeight="1" x14ac:dyDescent="0.25">
      <c r="B7" s="13" t="s">
        <v>10</v>
      </c>
      <c r="C7" s="14">
        <v>18</v>
      </c>
      <c r="D7" s="14">
        <v>27.666666666666668</v>
      </c>
      <c r="E7" s="14">
        <v>161.33333333333334</v>
      </c>
      <c r="F7" s="15">
        <v>-0.3493975903614458</v>
      </c>
      <c r="G7" s="15">
        <v>-0.88842975206611574</v>
      </c>
    </row>
    <row r="8" spans="2:15" ht="12.75" customHeight="1" x14ac:dyDescent="0.25">
      <c r="B8" s="13" t="s">
        <v>11</v>
      </c>
      <c r="C8" s="14">
        <v>44</v>
      </c>
      <c r="D8" s="14">
        <v>128.66666666666666</v>
      </c>
      <c r="E8" s="14">
        <v>140.16666666666666</v>
      </c>
      <c r="F8" s="15">
        <v>-0.65803108808290145</v>
      </c>
      <c r="G8" s="15">
        <v>-0.68608799048751479</v>
      </c>
    </row>
    <row r="9" spans="2:15" x14ac:dyDescent="0.25">
      <c r="B9" s="13" t="s">
        <v>12</v>
      </c>
      <c r="C9" s="14">
        <v>2</v>
      </c>
      <c r="D9" s="14">
        <v>4.666666666666667</v>
      </c>
      <c r="E9" s="14">
        <v>5.166666666666667</v>
      </c>
      <c r="F9" s="15">
        <v>-0.5714285714285714</v>
      </c>
      <c r="G9" s="15">
        <v>-0.61290322580645162</v>
      </c>
    </row>
    <row r="10" spans="2:15" s="1" customFormat="1" ht="12.95" customHeight="1" x14ac:dyDescent="0.25">
      <c r="B10" s="13" t="s">
        <v>13</v>
      </c>
      <c r="C10" s="14">
        <v>10</v>
      </c>
      <c r="D10" s="14">
        <v>20</v>
      </c>
      <c r="E10" s="14">
        <v>39.333333333333336</v>
      </c>
      <c r="F10" s="15">
        <v>-0.5</v>
      </c>
      <c r="G10" s="15">
        <v>-0.74576271186440679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960</v>
      </c>
      <c r="D11" s="17">
        <v>1892.1666666666667</v>
      </c>
      <c r="E11" s="17">
        <v>3464.6666666666665</v>
      </c>
      <c r="F11" s="18">
        <v>-0.49264511582841541</v>
      </c>
      <c r="G11" s="15">
        <v>-0.72291706753896479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848</v>
      </c>
      <c r="D13" s="14">
        <v>4710</v>
      </c>
      <c r="E13" s="14">
        <v>15332</v>
      </c>
      <c r="F13" s="14">
        <v>116608</v>
      </c>
      <c r="G13" s="14">
        <v>224013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1869</v>
      </c>
      <c r="D14" s="14">
        <v>11132</v>
      </c>
      <c r="E14" s="14">
        <v>19522</v>
      </c>
      <c r="F14" s="14">
        <v>91682</v>
      </c>
      <c r="G14" s="14">
        <v>195790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51</v>
      </c>
      <c r="D15" s="14">
        <v>267</v>
      </c>
      <c r="E15" s="14">
        <v>635</v>
      </c>
      <c r="F15" s="14">
        <v>6212</v>
      </c>
      <c r="G15" s="14">
        <v>81200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206</v>
      </c>
      <c r="D16" s="14">
        <v>1021</v>
      </c>
      <c r="E16" s="14">
        <v>929</v>
      </c>
      <c r="F16" s="14">
        <v>5151</v>
      </c>
      <c r="G16" s="14">
        <v>18095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</v>
      </c>
      <c r="D17" s="14">
        <v>42</v>
      </c>
      <c r="E17" s="14">
        <v>662</v>
      </c>
      <c r="F17" s="14">
        <v>5913</v>
      </c>
      <c r="G17" s="14">
        <v>6635</v>
      </c>
    </row>
    <row r="18" spans="2:7" x14ac:dyDescent="0.25">
      <c r="B18" s="13" t="s">
        <v>21</v>
      </c>
      <c r="C18" s="14">
        <v>54</v>
      </c>
      <c r="D18" s="14">
        <v>179</v>
      </c>
      <c r="E18" s="14">
        <v>533</v>
      </c>
      <c r="F18" s="14">
        <v>4708</v>
      </c>
      <c r="G18" s="14">
        <v>5305</v>
      </c>
    </row>
    <row r="19" spans="2:7" x14ac:dyDescent="0.25">
      <c r="B19" s="16" t="s">
        <v>14</v>
      </c>
      <c r="C19" s="17">
        <v>3035</v>
      </c>
      <c r="D19" s="17">
        <v>17351</v>
      </c>
      <c r="E19" s="17">
        <v>37613</v>
      </c>
      <c r="F19" s="17">
        <v>230274</v>
      </c>
      <c r="G19" s="17">
        <v>531038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2023-07-12T13:59:18Z</dcterms:modified>
</cp:coreProperties>
</file>