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974B144-B93C-4585-A32C-C2E0A12D7D2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<sst xmlns="http://schemas.openxmlformats.org/spreadsheetml/2006/main" count="31" uniqueCount="25">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</sst>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45118</v>
      </c>
      <c r="H2" s="21"/>
    </row>
    <row r="3" spans="2:15" ht="12.75" customHeight="1" x14ac:dyDescent="0.25">
      <c r="B3" s="7" t="s">
        <v>1</v>
      </c>
      <c r="C3" s="8">
        <f>G2</f>
        <v>45118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345</v>
      </c>
      <c r="D5" s="14">
        <v>491.33333333333331</v>
      </c>
      <c r="E5" s="14">
        <v>968.16666666666663</v>
      </c>
      <c r="F5" s="15">
        <v>-0.29782903663500671</v>
      </c>
      <c r="G5" s="15">
        <v>-0.64365639524875196</v>
      </c>
    </row>
    <row r="6" spans="2:15" ht="12.75" customHeight="1" x14ac:dyDescent="0.25">
      <c r="B6" s="13" t="s">
        <v>9</v>
      </c>
      <c r="C6" s="14">
        <v>620</v>
      </c>
      <c r="D6" s="14">
        <v>1219.8333333333333</v>
      </c>
      <c r="E6" s="14">
        <v>2150.5</v>
      </c>
      <c r="F6" s="15">
        <v>-0.49173384342123239</v>
      </c>
      <c r="G6" s="15">
        <v>-0.71169495466170662</v>
      </c>
    </row>
    <row r="7" spans="2:15" ht="12.75" customHeight="1" x14ac:dyDescent="0.25">
      <c r="B7" s="13" t="s">
        <v>10</v>
      </c>
      <c r="C7" s="14">
        <v>21</v>
      </c>
      <c r="D7" s="14">
        <v>27.666666666666668</v>
      </c>
      <c r="E7" s="14">
        <v>161.33333333333334</v>
      </c>
      <c r="F7" s="15">
        <v>-0.24096385542168675</v>
      </c>
      <c r="G7" s="15">
        <v>-0.8698347107438017</v>
      </c>
    </row>
    <row r="8" spans="2:15" ht="12.75" customHeight="1" x14ac:dyDescent="0.25">
      <c r="B8" s="13" t="s">
        <v>11</v>
      </c>
      <c r="C8" s="14">
        <v>74</v>
      </c>
      <c r="D8" s="14">
        <v>128.66666666666666</v>
      </c>
      <c r="E8" s="14">
        <v>140.16666666666666</v>
      </c>
      <c r="F8" s="15">
        <v>-0.42487046632124348</v>
      </c>
      <c r="G8" s="15">
        <v>-0.47205707491082038</v>
      </c>
    </row>
    <row r="9" spans="2:15" x14ac:dyDescent="0.25">
      <c r="B9" s="13" t="s">
        <v>12</v>
      </c>
      <c r="C9" s="14">
        <v>3</v>
      </c>
      <c r="D9" s="14">
        <v>4.666666666666667</v>
      </c>
      <c r="E9" s="14">
        <v>5.166666666666667</v>
      </c>
      <c r="F9" s="15">
        <v>-0.35714285714285721</v>
      </c>
      <c r="G9" s="15">
        <v>-0.41935483870967749</v>
      </c>
    </row>
    <row r="10" spans="2:15" s="1" customFormat="1" ht="12.95" customHeight="1" x14ac:dyDescent="0.25">
      <c r="B10" s="13" t="s">
        <v>13</v>
      </c>
      <c r="C10" s="14">
        <v>40</v>
      </c>
      <c r="D10" s="14">
        <v>20</v>
      </c>
      <c r="E10" s="14">
        <v>39.333333333333336</v>
      </c>
      <c r="F10" s="15">
        <v>1</v>
      </c>
      <c r="G10" s="15">
        <v>1.6949152542372836E-2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1103</v>
      </c>
      <c r="D11" s="17">
        <v>1892.1666666666667</v>
      </c>
      <c r="E11" s="17">
        <v>3464.6666666666665</v>
      </c>
      <c r="F11" s="18">
        <v>-0.41707037787368983</v>
      </c>
      <c r="G11" s="15">
        <v>-0.68164325572445639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495</v>
      </c>
      <c r="D13" s="14">
        <v>4357</v>
      </c>
      <c r="E13" s="14">
        <v>15332</v>
      </c>
      <c r="F13" s="14">
        <v>116255</v>
      </c>
      <c r="G13" s="14">
        <v>222855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1336</v>
      </c>
      <c r="D14" s="14">
        <v>10599</v>
      </c>
      <c r="E14" s="14">
        <v>19522</v>
      </c>
      <c r="F14" s="14">
        <v>91149</v>
      </c>
      <c r="G14" s="14">
        <v>193670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33</v>
      </c>
      <c r="D15" s="14">
        <v>249</v>
      </c>
      <c r="E15" s="14">
        <v>635</v>
      </c>
      <c r="F15" s="14">
        <v>6194</v>
      </c>
      <c r="G15" s="14">
        <v>81049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162</v>
      </c>
      <c r="D16" s="14">
        <v>977</v>
      </c>
      <c r="E16" s="14">
        <v>929</v>
      </c>
      <c r="F16" s="14">
        <v>5107</v>
      </c>
      <c r="G16" s="14">
        <v>17909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5</v>
      </c>
      <c r="D17" s="14">
        <v>40</v>
      </c>
      <c r="E17" s="14">
        <v>662</v>
      </c>
      <c r="F17" s="14">
        <v>5911</v>
      </c>
      <c r="G17" s="14">
        <v>6627</v>
      </c>
    </row>
    <row r="18" spans="2:7" x14ac:dyDescent="0.25">
      <c r="B18" s="13" t="s">
        <v>21</v>
      </c>
      <c r="C18" s="14">
        <v>44</v>
      </c>
      <c r="D18" s="14">
        <v>169</v>
      </c>
      <c r="E18" s="14">
        <v>533</v>
      </c>
      <c r="F18" s="14">
        <v>4698</v>
      </c>
      <c r="G18" s="14">
        <v>5252</v>
      </c>
    </row>
    <row r="19" spans="2:7" x14ac:dyDescent="0.25">
      <c r="B19" s="16" t="s">
        <v>14</v>
      </c>
      <c r="C19" s="17">
        <v>2075</v>
      </c>
      <c r="D19" s="17">
        <v>16391</v>
      </c>
      <c r="E19" s="17">
        <v>37613</v>
      </c>
      <c r="F19" s="17">
        <v>229314</v>
      </c>
      <c r="G19" s="17">
        <v>527362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2023-07-11T14:20:54Z</dcterms:modified>
</cp:coreProperties>
</file>