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2722CFB-D1E3-4D43-BC93-3896E04B04D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<sst xmlns="http://schemas.openxmlformats.org/spreadsheetml/2006/main" count="31" uniqueCount="25">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</sst>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45114</v>
      </c>
      <c r="H2" s="21"/>
    </row>
    <row r="3" spans="2:15" ht="12.75" customHeight="1" x14ac:dyDescent="0.25">
      <c r="B3" s="7" t="s">
        <v>1</v>
      </c>
      <c r="C3" s="8">
        <f>G2</f>
        <v>45114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554</v>
      </c>
      <c r="D5" s="14">
        <v>557</v>
      </c>
      <c r="E5" s="14">
        <v>1192.6666666666667</v>
      </c>
      <c r="F5" s="15">
        <v>-5.3859964093356805E-3</v>
      </c>
      <c r="G5" s="15">
        <v>-0.53549468977082171</v>
      </c>
    </row>
    <row r="6" spans="2:15" ht="12.75" customHeight="1" x14ac:dyDescent="0.25">
      <c r="B6" s="13" t="s">
        <v>9</v>
      </c>
      <c r="C6" s="14">
        <v>1158</v>
      </c>
      <c r="D6" s="14">
        <v>864.83333333333337</v>
      </c>
      <c r="E6" s="14">
        <v>1731.8333333333333</v>
      </c>
      <c r="F6" s="15">
        <v>0.33898631720948158</v>
      </c>
      <c r="G6" s="15">
        <v>-0.33134443268212876</v>
      </c>
    </row>
    <row r="7" spans="2:15" ht="12.75" customHeight="1" x14ac:dyDescent="0.25">
      <c r="B7" s="13" t="s">
        <v>10</v>
      </c>
      <c r="C7" s="14">
        <v>45</v>
      </c>
      <c r="D7" s="14">
        <v>46.6</v>
      </c>
      <c r="E7" s="14">
        <v>236.5</v>
      </c>
      <c r="F7" s="15">
        <v>-3.4334763948497882E-2</v>
      </c>
      <c r="G7" s="15">
        <v>-0.80972515856236793</v>
      </c>
    </row>
    <row r="8" spans="2:15" ht="12.75" customHeight="1" x14ac:dyDescent="0.25">
      <c r="B8" s="13" t="s">
        <v>11</v>
      </c>
      <c r="C8" s="14">
        <v>253</v>
      </c>
      <c r="D8" s="14">
        <v>68.166666666666671</v>
      </c>
      <c r="E8" s="14">
        <v>188.33333333333334</v>
      </c>
      <c r="F8" s="15">
        <v>2.711491442542787</v>
      </c>
      <c r="G8" s="15">
        <v>0.34336283185840699</v>
      </c>
    </row>
    <row r="9" spans="2:15" x14ac:dyDescent="0.25">
      <c r="B9" s="13" t="s">
        <v>12</v>
      </c>
      <c r="C9" s="14">
        <v>5</v>
      </c>
      <c r="D9" s="14">
        <v>18.833333333333332</v>
      </c>
      <c r="E9" s="14">
        <v>7</v>
      </c>
      <c r="F9" s="15">
        <v>-0.73451327433628322</v>
      </c>
      <c r="G9" s="15">
        <v>-0.2857142857142857</v>
      </c>
    </row>
    <row r="10" spans="2:15" s="1" customFormat="1" ht="12.95" customHeight="1" x14ac:dyDescent="0.25">
      <c r="B10" s="13" t="s">
        <v>13</v>
      </c>
      <c r="C10" s="14">
        <v>28</v>
      </c>
      <c r="D10" s="14">
        <v>19</v>
      </c>
      <c r="E10" s="14">
        <v>23.166666666666668</v>
      </c>
      <c r="F10" s="15">
        <v>0.47368421052631571</v>
      </c>
      <c r="G10" s="15">
        <v>0.20863309352517989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2043</v>
      </c>
      <c r="D11" s="17">
        <v>1574.4333333333334</v>
      </c>
      <c r="E11" s="17">
        <v>3379.5</v>
      </c>
      <c r="F11" s="18">
        <v>0.29760972201638669</v>
      </c>
      <c r="G11" s="15">
        <v>-0.3954727030625832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2523</v>
      </c>
      <c r="D13" s="14">
        <v>3352</v>
      </c>
      <c r="E13" s="14">
        <v>15332</v>
      </c>
      <c r="F13" s="14">
        <v>115250</v>
      </c>
      <c r="G13" s="14">
        <v>219537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6219</v>
      </c>
      <c r="D14" s="14">
        <v>7766</v>
      </c>
      <c r="E14" s="14">
        <v>19522</v>
      </c>
      <c r="F14" s="14">
        <v>88316</v>
      </c>
      <c r="G14" s="14">
        <v>186451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141</v>
      </c>
      <c r="D15" s="14">
        <v>186</v>
      </c>
      <c r="E15" s="14">
        <v>635</v>
      </c>
      <c r="F15" s="14">
        <v>6131</v>
      </c>
      <c r="G15" s="14">
        <v>80456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668</v>
      </c>
      <c r="D16" s="14">
        <v>711</v>
      </c>
      <c r="E16" s="14">
        <v>929</v>
      </c>
      <c r="F16" s="14">
        <v>4841</v>
      </c>
      <c r="G16" s="14">
        <v>17513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23</v>
      </c>
      <c r="D17" s="14">
        <v>30</v>
      </c>
      <c r="E17" s="14">
        <v>662</v>
      </c>
      <c r="F17" s="14">
        <v>5901</v>
      </c>
      <c r="G17" s="14">
        <v>6597</v>
      </c>
    </row>
    <row r="18" spans="2:7" x14ac:dyDescent="0.25">
      <c r="B18" s="13" t="s">
        <v>21</v>
      </c>
      <c r="C18" s="14">
        <v>118</v>
      </c>
      <c r="D18" s="14">
        <v>123</v>
      </c>
      <c r="E18" s="14">
        <v>533</v>
      </c>
      <c r="F18" s="14">
        <v>4652</v>
      </c>
      <c r="G18" s="14">
        <v>5173</v>
      </c>
    </row>
    <row r="19" spans="2:7" x14ac:dyDescent="0.25">
      <c r="B19" s="16" t="s">
        <v>14</v>
      </c>
      <c r="C19" s="17">
        <v>9692</v>
      </c>
      <c r="D19" s="17">
        <v>12168</v>
      </c>
      <c r="E19" s="17">
        <v>37613</v>
      </c>
      <c r="F19" s="17">
        <v>225091</v>
      </c>
      <c r="G19" s="17">
        <v>515727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2023-07-07T14:07:36Z</dcterms:modified>
</cp:coreProperties>
</file>