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E0099B1F-0897-4796-B142-47A281840E00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<sst xmlns="http://schemas.openxmlformats.org/spreadsheetml/2006/main" count="31" uniqueCount="25">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</sst>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45113</v>
      </c>
      <c r="H2" s="21"/>
    </row>
    <row r="3" spans="2:15" ht="12.75" customHeight="1" x14ac:dyDescent="0.25">
      <c r="B3" s="7" t="s">
        <v>1</v>
      </c>
      <c r="C3" s="8">
        <f>G2</f>
        <v>45113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563</v>
      </c>
      <c r="D5" s="14">
        <v>557</v>
      </c>
      <c r="E5" s="14">
        <v>1192.6666666666667</v>
      </c>
      <c r="F5" s="15">
        <v>1.0771992818671361E-2</v>
      </c>
      <c r="G5" s="15">
        <v>-0.52794857462269429</v>
      </c>
    </row>
    <row r="6" spans="2:15" ht="12.75" customHeight="1" x14ac:dyDescent="0.25">
      <c r="B6" s="13" t="s">
        <v>9</v>
      </c>
      <c r="C6" s="14">
        <v>1369</v>
      </c>
      <c r="D6" s="14">
        <v>864.83333333333337</v>
      </c>
      <c r="E6" s="14">
        <v>1731.8333333333333</v>
      </c>
      <c r="F6" s="15">
        <v>0.58296396222778957</v>
      </c>
      <c r="G6" s="15">
        <v>-0.20950822827446824</v>
      </c>
    </row>
    <row r="7" spans="2:15" ht="12.75" customHeight="1" x14ac:dyDescent="0.25">
      <c r="B7" s="13" t="s">
        <v>10</v>
      </c>
      <c r="C7" s="14">
        <v>38</v>
      </c>
      <c r="D7" s="14">
        <v>46.6</v>
      </c>
      <c r="E7" s="14">
        <v>236.5</v>
      </c>
      <c r="F7" s="15">
        <v>-0.18454935622317603</v>
      </c>
      <c r="G7" s="15">
        <v>-0.83932346723044393</v>
      </c>
    </row>
    <row r="8" spans="2:15" ht="12.75" customHeight="1" x14ac:dyDescent="0.25">
      <c r="B8" s="13" t="s">
        <v>11</v>
      </c>
      <c r="C8" s="14">
        <v>121</v>
      </c>
      <c r="D8" s="14">
        <v>68.166666666666671</v>
      </c>
      <c r="E8" s="14">
        <v>188.33333333333334</v>
      </c>
      <c r="F8" s="15">
        <v>0.77506112469437638</v>
      </c>
      <c r="G8" s="15">
        <v>-0.35752212389380533</v>
      </c>
    </row>
    <row r="9" spans="2:15" x14ac:dyDescent="0.25">
      <c r="B9" s="13" t="s">
        <v>12</v>
      </c>
      <c r="C9" s="14">
        <v>6</v>
      </c>
      <c r="D9" s="14">
        <v>18.833333333333332</v>
      </c>
      <c r="E9" s="14">
        <v>7</v>
      </c>
      <c r="F9" s="15">
        <v>-0.68141592920353977</v>
      </c>
      <c r="G9" s="15">
        <v>-0.1428571428571429</v>
      </c>
    </row>
    <row r="10" spans="2:15" s="1" customFormat="1" ht="12.95" customHeight="1" x14ac:dyDescent="0.25">
      <c r="B10" s="13" t="s">
        <v>13</v>
      </c>
      <c r="C10" s="14">
        <v>28</v>
      </c>
      <c r="D10" s="14">
        <v>19</v>
      </c>
      <c r="E10" s="14">
        <v>23.166666666666668</v>
      </c>
      <c r="F10" s="15">
        <v>0.47368421052631571</v>
      </c>
      <c r="G10" s="15">
        <v>0.20863309352517989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2125</v>
      </c>
      <c r="D11" s="17">
        <v>1574.4333333333334</v>
      </c>
      <c r="E11" s="17">
        <v>3379.5</v>
      </c>
      <c r="F11" s="18">
        <v>0.34969195266021624</v>
      </c>
      <c r="G11" s="15">
        <v>-0.37120875869211423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1969</v>
      </c>
      <c r="D13" s="14">
        <v>2798</v>
      </c>
      <c r="E13" s="14">
        <v>15332</v>
      </c>
      <c r="F13" s="14">
        <v>114696</v>
      </c>
      <c r="G13" s="14">
        <v>218183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5061</v>
      </c>
      <c r="D14" s="14">
        <v>6608</v>
      </c>
      <c r="E14" s="14">
        <v>19522</v>
      </c>
      <c r="F14" s="14">
        <v>87158</v>
      </c>
      <c r="G14" s="14">
        <v>185125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96</v>
      </c>
      <c r="D15" s="14">
        <v>141</v>
      </c>
      <c r="E15" s="14">
        <v>635</v>
      </c>
      <c r="F15" s="14">
        <v>6086</v>
      </c>
      <c r="G15" s="14">
        <v>80332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415</v>
      </c>
      <c r="D16" s="14">
        <v>458</v>
      </c>
      <c r="E16" s="14">
        <v>929</v>
      </c>
      <c r="F16" s="14">
        <v>4588</v>
      </c>
      <c r="G16" s="14">
        <v>17311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18</v>
      </c>
      <c r="D17" s="14">
        <v>25</v>
      </c>
      <c r="E17" s="14">
        <v>662</v>
      </c>
      <c r="F17" s="14">
        <v>5896</v>
      </c>
      <c r="G17" s="14">
        <v>6587</v>
      </c>
    </row>
    <row r="18" spans="2:7" x14ac:dyDescent="0.25">
      <c r="B18" s="13" t="s">
        <v>21</v>
      </c>
      <c r="C18" s="14">
        <v>90</v>
      </c>
      <c r="D18" s="14">
        <v>95</v>
      </c>
      <c r="E18" s="14">
        <v>533</v>
      </c>
      <c r="F18" s="14">
        <v>4624</v>
      </c>
      <c r="G18" s="14">
        <v>5131</v>
      </c>
    </row>
    <row r="19" spans="2:7" x14ac:dyDescent="0.25">
      <c r="B19" s="16" t="s">
        <v>14</v>
      </c>
      <c r="C19" s="17">
        <v>7649</v>
      </c>
      <c r="D19" s="17">
        <v>10125</v>
      </c>
      <c r="E19" s="17">
        <v>37613</v>
      </c>
      <c r="F19" s="17">
        <v>223048</v>
      </c>
      <c r="G19" s="17">
        <v>512669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2023-07-06T13:36:00Z</dcterms:modified>
</cp:coreProperties>
</file>