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BF652C16-E8AB-4939-A86E-A7E3E0B6D7D0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<sst xmlns="http://schemas.openxmlformats.org/spreadsheetml/2006/main" count="31" uniqueCount="25">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</sst>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45111</v>
      </c>
      <c r="H2" s="21"/>
    </row>
    <row r="3" spans="2:15" ht="12.75" customHeight="1" x14ac:dyDescent="0.25">
      <c r="B3" s="7" t="s">
        <v>1</v>
      </c>
      <c r="C3" s="8">
        <f>G2</f>
        <v>45111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544</v>
      </c>
      <c r="D5" s="14">
        <v>557</v>
      </c>
      <c r="E5" s="14">
        <v>1192.6666666666667</v>
      </c>
      <c r="F5" s="15">
        <v>-2.3339317773788171E-2</v>
      </c>
      <c r="G5" s="15">
        <v>-0.54387926215763005</v>
      </c>
    </row>
    <row r="6" spans="2:15" ht="12.75" customHeight="1" x14ac:dyDescent="0.25">
      <c r="B6" s="13" t="s">
        <v>9</v>
      </c>
      <c r="C6" s="14">
        <v>1274</v>
      </c>
      <c r="D6" s="14">
        <v>864.83333333333337</v>
      </c>
      <c r="E6" s="14">
        <v>1731.8333333333333</v>
      </c>
      <c r="F6" s="15">
        <v>0.47311620736172677</v>
      </c>
      <c r="G6" s="15">
        <v>-0.26436339139640075</v>
      </c>
    </row>
    <row r="7" spans="2:15" ht="12.75" customHeight="1" x14ac:dyDescent="0.25">
      <c r="B7" s="13" t="s">
        <v>10</v>
      </c>
      <c r="C7" s="14">
        <v>25</v>
      </c>
      <c r="D7" s="14">
        <v>46.6</v>
      </c>
      <c r="E7" s="14">
        <v>236.5</v>
      </c>
      <c r="F7" s="15">
        <v>-0.46351931330472107</v>
      </c>
      <c r="G7" s="15">
        <v>-0.89429175475687106</v>
      </c>
    </row>
    <row r="8" spans="2:15" ht="12.75" customHeight="1" x14ac:dyDescent="0.25">
      <c r="B8" s="13" t="s">
        <v>11</v>
      </c>
      <c r="C8" s="14">
        <v>139</v>
      </c>
      <c r="D8" s="14">
        <v>68.166666666666671</v>
      </c>
      <c r="E8" s="14">
        <v>188.33333333333334</v>
      </c>
      <c r="F8" s="15">
        <v>1.0391198044009777</v>
      </c>
      <c r="G8" s="15">
        <v>-0.26194690265486731</v>
      </c>
    </row>
    <row r="9" spans="2:15" x14ac:dyDescent="0.25">
      <c r="B9" s="13" t="s">
        <v>12</v>
      </c>
      <c r="C9" s="14">
        <v>3</v>
      </c>
      <c r="D9" s="14">
        <v>18.833333333333332</v>
      </c>
      <c r="E9" s="14">
        <v>7</v>
      </c>
      <c r="F9" s="15">
        <v>-0.84070796460176989</v>
      </c>
      <c r="G9" s="15">
        <v>-0.5714285714285714</v>
      </c>
    </row>
    <row r="10" spans="2:15" s="1" customFormat="1" ht="12.95" customHeight="1" x14ac:dyDescent="0.25">
      <c r="B10" s="13" t="s">
        <v>13</v>
      </c>
      <c r="C10" s="14">
        <v>21</v>
      </c>
      <c r="D10" s="14">
        <v>19</v>
      </c>
      <c r="E10" s="14">
        <v>23.166666666666668</v>
      </c>
      <c r="F10" s="15">
        <v>0.10526315789473695</v>
      </c>
      <c r="G10" s="15">
        <v>-9.3525179856115193E-2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2006</v>
      </c>
      <c r="D11" s="17">
        <v>1574.4333333333334</v>
      </c>
      <c r="E11" s="17">
        <v>3379.5</v>
      </c>
      <c r="F11" s="18">
        <v>0.27410920331124422</v>
      </c>
      <c r="G11" s="15">
        <v>-0.40642106820535584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792</v>
      </c>
      <c r="D13" s="14">
        <v>1621</v>
      </c>
      <c r="E13" s="14">
        <v>15332</v>
      </c>
      <c r="F13" s="14">
        <v>113519</v>
      </c>
      <c r="G13" s="14">
        <v>215585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2442</v>
      </c>
      <c r="D14" s="14">
        <v>3989</v>
      </c>
      <c r="E14" s="14">
        <v>19522</v>
      </c>
      <c r="F14" s="14">
        <v>84539</v>
      </c>
      <c r="G14" s="14">
        <v>181941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37</v>
      </c>
      <c r="D15" s="14">
        <v>82</v>
      </c>
      <c r="E15" s="14">
        <v>635</v>
      </c>
      <c r="F15" s="14">
        <v>6027</v>
      </c>
      <c r="G15" s="14">
        <v>79609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243</v>
      </c>
      <c r="D16" s="14">
        <v>286</v>
      </c>
      <c r="E16" s="14">
        <v>929</v>
      </c>
      <c r="F16" s="14">
        <v>4416</v>
      </c>
      <c r="G16" s="14">
        <v>16849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6</v>
      </c>
      <c r="D17" s="14">
        <v>13</v>
      </c>
      <c r="E17" s="14">
        <v>662</v>
      </c>
      <c r="F17" s="14">
        <v>5884</v>
      </c>
      <c r="G17" s="14">
        <v>6581</v>
      </c>
    </row>
    <row r="18" spans="2:7" x14ac:dyDescent="0.25">
      <c r="B18" s="13" t="s">
        <v>21</v>
      </c>
      <c r="C18" s="14">
        <v>39</v>
      </c>
      <c r="D18" s="14">
        <v>44</v>
      </c>
      <c r="E18" s="14">
        <v>533</v>
      </c>
      <c r="F18" s="14">
        <v>4573</v>
      </c>
      <c r="G18" s="14">
        <v>5081</v>
      </c>
    </row>
    <row r="19" spans="2:7" x14ac:dyDescent="0.25">
      <c r="B19" s="16" t="s">
        <v>14</v>
      </c>
      <c r="C19" s="17">
        <v>3559</v>
      </c>
      <c r="D19" s="17">
        <v>6035</v>
      </c>
      <c r="E19" s="17">
        <v>37613</v>
      </c>
      <c r="F19" s="17">
        <v>218958</v>
      </c>
      <c r="G19" s="17">
        <v>505646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2023-07-04T13:05:04Z</dcterms:modified>
</cp:coreProperties>
</file>