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B7695AE-4D2C-43B9-8AE2-077A63D1D53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<sst xmlns="http://schemas.openxmlformats.org/spreadsheetml/2006/main" count="31" uniqueCount="25">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</sst>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45110</v>
      </c>
      <c r="H2" s="21"/>
    </row>
    <row r="3" spans="2:15" ht="12.75" customHeight="1" x14ac:dyDescent="0.25">
      <c r="B3" s="7" t="s">
        <v>1</v>
      </c>
      <c r="C3" s="8">
        <f>G2</f>
        <v>45110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248</v>
      </c>
      <c r="D5" s="14">
        <v>557</v>
      </c>
      <c r="E5" s="14">
        <v>465</v>
      </c>
      <c r="F5" s="15">
        <v>-0.55475763016157997</v>
      </c>
      <c r="G5" s="15">
        <v>-0.46666666666666667</v>
      </c>
    </row>
    <row r="6" spans="2:15" ht="12.75" customHeight="1" x14ac:dyDescent="0.25">
      <c r="B6" s="13" t="s">
        <v>9</v>
      </c>
      <c r="C6" s="14">
        <v>1168</v>
      </c>
      <c r="D6" s="14">
        <v>864.83333333333337</v>
      </c>
      <c r="E6" s="14">
        <v>965.66666666666663</v>
      </c>
      <c r="F6" s="15">
        <v>0.35054923877433031</v>
      </c>
      <c r="G6" s="15">
        <v>0.20952709699689342</v>
      </c>
    </row>
    <row r="7" spans="2:15" ht="12.75" customHeight="1" x14ac:dyDescent="0.25">
      <c r="B7" s="13" t="s">
        <v>10</v>
      </c>
      <c r="C7" s="14">
        <v>12</v>
      </c>
      <c r="D7" s="14">
        <v>46.6</v>
      </c>
      <c r="E7" s="14">
        <v>90.5</v>
      </c>
      <c r="F7" s="15">
        <v>-0.74248927038626611</v>
      </c>
      <c r="G7" s="15">
        <v>-0.86740331491712708</v>
      </c>
    </row>
    <row r="8" spans="2:15" ht="12.75" customHeight="1" x14ac:dyDescent="0.25">
      <c r="B8" s="13" t="s">
        <v>11</v>
      </c>
      <c r="C8" s="14">
        <v>104</v>
      </c>
      <c r="D8" s="14">
        <v>68.166666666666671</v>
      </c>
      <c r="E8" s="14">
        <v>100.16666666666667</v>
      </c>
      <c r="F8" s="15">
        <v>0.52567237163814173</v>
      </c>
      <c r="G8" s="15">
        <v>3.8269550748752046E-2</v>
      </c>
    </row>
    <row r="9" spans="2:15" x14ac:dyDescent="0.25">
      <c r="B9" s="13" t="s">
        <v>12</v>
      </c>
      <c r="C9" s="14">
        <v>3</v>
      </c>
      <c r="D9" s="14">
        <v>18.833333333333332</v>
      </c>
      <c r="E9" s="14">
        <v>10.833333333333334</v>
      </c>
      <c r="F9" s="15">
        <v>-0.84070796460176989</v>
      </c>
      <c r="G9" s="15">
        <v>-0.72307692307692317</v>
      </c>
    </row>
    <row r="10" spans="2:15" s="1" customFormat="1" ht="12.95" customHeight="1" x14ac:dyDescent="0.25">
      <c r="B10" s="13" t="s">
        <v>13</v>
      </c>
      <c r="C10" s="14">
        <v>18</v>
      </c>
      <c r="D10" s="14">
        <v>19</v>
      </c>
      <c r="E10" s="14">
        <v>17.5</v>
      </c>
      <c r="F10" s="15">
        <v>-5.2631578947368474E-2</v>
      </c>
      <c r="G10" s="15">
        <v>2.857142857142847E-2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1553</v>
      </c>
      <c r="D11" s="17">
        <v>1574.4333333333334</v>
      </c>
      <c r="E11" s="17">
        <v>1649.6666666666665</v>
      </c>
      <c r="F11" s="18">
        <v>-1.3613363538204304E-2</v>
      </c>
      <c r="G11" s="15">
        <v>-5.859769650434421E-2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248</v>
      </c>
      <c r="D13" s="14">
        <v>1077</v>
      </c>
      <c r="E13" s="14">
        <v>15332</v>
      </c>
      <c r="F13" s="14">
        <v>112975</v>
      </c>
      <c r="G13" s="14">
        <v>215064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1168</v>
      </c>
      <c r="D14" s="14">
        <v>2715</v>
      </c>
      <c r="E14" s="14">
        <v>19522</v>
      </c>
      <c r="F14" s="14">
        <v>83265</v>
      </c>
      <c r="G14" s="14">
        <v>180882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12</v>
      </c>
      <c r="D15" s="14">
        <v>57</v>
      </c>
      <c r="E15" s="14">
        <v>635</v>
      </c>
      <c r="F15" s="14">
        <v>6002</v>
      </c>
      <c r="G15" s="14">
        <v>79544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104</v>
      </c>
      <c r="D16" s="14">
        <v>147</v>
      </c>
      <c r="E16" s="14">
        <v>929</v>
      </c>
      <c r="F16" s="14">
        <v>4277</v>
      </c>
      <c r="G16" s="14">
        <v>16649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</v>
      </c>
      <c r="D17" s="14">
        <v>10</v>
      </c>
      <c r="E17" s="14">
        <v>662</v>
      </c>
      <c r="F17" s="14">
        <v>5881</v>
      </c>
      <c r="G17" s="14">
        <v>6575</v>
      </c>
    </row>
    <row r="18" spans="2:7" x14ac:dyDescent="0.25">
      <c r="B18" s="13" t="s">
        <v>21</v>
      </c>
      <c r="C18" s="14">
        <v>18</v>
      </c>
      <c r="D18" s="14">
        <v>23</v>
      </c>
      <c r="E18" s="14">
        <v>533</v>
      </c>
      <c r="F18" s="14">
        <v>4552</v>
      </c>
      <c r="G18" s="14">
        <v>5073</v>
      </c>
    </row>
    <row r="19" spans="2:7" x14ac:dyDescent="0.25">
      <c r="B19" s="16" t="s">
        <v>14</v>
      </c>
      <c r="C19" s="17">
        <v>1553</v>
      </c>
      <c r="D19" s="17">
        <v>4029</v>
      </c>
      <c r="E19" s="17">
        <v>37613</v>
      </c>
      <c r="F19" s="17">
        <v>216952</v>
      </c>
      <c r="G19" s="17">
        <v>503787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2023-07-03T13:29:47Z</dcterms:modified>
</cp:coreProperties>
</file>