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AD409A26-C788-43EE-90C1-C28EDC78C82A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<sst xmlns="http://schemas.openxmlformats.org/spreadsheetml/2006/main" count="31" uniqueCount="25">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</sst>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45105</v>
      </c>
      <c r="H2" s="21"/>
    </row>
    <row r="3" spans="2:15" ht="12.75" customHeight="1" x14ac:dyDescent="0.25">
      <c r="B3" s="7" t="s">
        <v>1</v>
      </c>
      <c r="C3" s="8">
        <f>G2</f>
        <v>45105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559</v>
      </c>
      <c r="D5" s="14">
        <v>445.2</v>
      </c>
      <c r="E5" s="14">
        <v>465</v>
      </c>
      <c r="F5" s="15">
        <v>0.25561545372866123</v>
      </c>
      <c r="G5" s="15">
        <v>0.2021505376344086</v>
      </c>
    </row>
    <row r="6" spans="2:15" ht="12.75" customHeight="1" x14ac:dyDescent="0.25">
      <c r="B6" s="13" t="s">
        <v>9</v>
      </c>
      <c r="C6" s="14">
        <v>808</v>
      </c>
      <c r="D6" s="14">
        <v>663.2</v>
      </c>
      <c r="E6" s="14">
        <v>965.66666666666663</v>
      </c>
      <c r="F6" s="15">
        <v>0.21833534378769603</v>
      </c>
      <c r="G6" s="15">
        <v>-0.16327235070762858</v>
      </c>
    </row>
    <row r="7" spans="2:15" ht="12.75" customHeight="1" x14ac:dyDescent="0.25">
      <c r="B7" s="13" t="s">
        <v>10</v>
      </c>
      <c r="C7" s="14">
        <v>40</v>
      </c>
      <c r="D7" s="14">
        <v>25.4</v>
      </c>
      <c r="E7" s="14">
        <v>90.5</v>
      </c>
      <c r="F7" s="15">
        <v>0.5748031496062993</v>
      </c>
      <c r="G7" s="15">
        <v>-0.55801104972375692</v>
      </c>
    </row>
    <row r="8" spans="2:15" ht="12.75" customHeight="1" x14ac:dyDescent="0.25">
      <c r="B8" s="13" t="s">
        <v>11</v>
      </c>
      <c r="C8" s="14">
        <v>51</v>
      </c>
      <c r="D8" s="14">
        <v>48</v>
      </c>
      <c r="E8" s="14">
        <v>100.16666666666667</v>
      </c>
      <c r="F8" s="15">
        <v>6.25E-2</v>
      </c>
      <c r="G8" s="15">
        <v>-0.49084858569051582</v>
      </c>
    </row>
    <row r="9" spans="2:15" x14ac:dyDescent="0.25">
      <c r="B9" s="13" t="s">
        <v>12</v>
      </c>
      <c r="C9" s="14">
        <v>16</v>
      </c>
      <c r="D9" s="14">
        <v>14.2</v>
      </c>
      <c r="E9" s="14">
        <v>10.833333333333334</v>
      </c>
      <c r="F9" s="15">
        <v>0.12676056338028174</v>
      </c>
      <c r="G9" s="15">
        <v>0.47692307692307678</v>
      </c>
    </row>
    <row r="10" spans="2:15" s="1" customFormat="1" ht="12.95" customHeight="1" x14ac:dyDescent="0.25">
      <c r="B10" s="13" t="s">
        <v>13</v>
      </c>
      <c r="C10" s="14">
        <v>35</v>
      </c>
      <c r="D10" s="14">
        <v>36.200000000000003</v>
      </c>
      <c r="E10" s="14">
        <v>17.5</v>
      </c>
      <c r="F10" s="15">
        <v>-3.3149171270718258E-2</v>
      </c>
      <c r="G10" s="15">
        <v>1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1509</v>
      </c>
      <c r="D11" s="17">
        <v>1232.2000000000003</v>
      </c>
      <c r="E11" s="17">
        <v>1649.6666666666665</v>
      </c>
      <c r="F11" s="18">
        <v>0.22463885732835553</v>
      </c>
      <c r="G11" s="15">
        <v>-8.5269751464942312E-2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1385</v>
      </c>
      <c r="D13" s="14">
        <v>14006</v>
      </c>
      <c r="E13" s="14">
        <v>43701</v>
      </c>
      <c r="F13" s="14">
        <v>110572</v>
      </c>
      <c r="G13" s="14">
        <v>212797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2261</v>
      </c>
      <c r="D14" s="14">
        <v>17623</v>
      </c>
      <c r="E14" s="14">
        <v>14889</v>
      </c>
      <c r="F14" s="14">
        <v>78651</v>
      </c>
      <c r="G14" s="14">
        <v>176233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160</v>
      </c>
      <c r="D15" s="14">
        <v>605</v>
      </c>
      <c r="E15" s="14">
        <v>387</v>
      </c>
      <c r="F15" s="14">
        <v>5915</v>
      </c>
      <c r="G15" s="14">
        <v>79182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142</v>
      </c>
      <c r="D16" s="14">
        <v>705</v>
      </c>
      <c r="E16" s="14">
        <v>1110</v>
      </c>
      <c r="F16" s="14">
        <v>3906</v>
      </c>
      <c r="G16" s="14">
        <v>16191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76</v>
      </c>
      <c r="D17" s="14">
        <v>631</v>
      </c>
      <c r="E17" s="14">
        <v>518</v>
      </c>
      <c r="F17" s="14">
        <v>5840</v>
      </c>
      <c r="G17" s="14">
        <v>6516</v>
      </c>
    </row>
    <row r="18" spans="2:7" x14ac:dyDescent="0.25">
      <c r="B18" s="13" t="s">
        <v>21</v>
      </c>
      <c r="C18" s="14">
        <v>70</v>
      </c>
      <c r="D18" s="14">
        <v>493</v>
      </c>
      <c r="E18" s="14">
        <v>645</v>
      </c>
      <c r="F18" s="14">
        <v>4489</v>
      </c>
      <c r="G18" s="14">
        <v>5008</v>
      </c>
    </row>
    <row r="19" spans="2:7" x14ac:dyDescent="0.25">
      <c r="B19" s="16" t="s">
        <v>14</v>
      </c>
      <c r="C19" s="17">
        <v>4094</v>
      </c>
      <c r="D19" s="17">
        <v>34063</v>
      </c>
      <c r="E19" s="17">
        <v>61250</v>
      </c>
      <c r="F19" s="17">
        <v>209373</v>
      </c>
      <c r="G19" s="17">
        <v>495927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2023-06-28T13:42:54Z</dcterms:modified>
</cp:coreProperties>
</file>