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F5C53477-7C78-4D58-AB66-5BF4D9663D0C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<sst xmlns="http://schemas.openxmlformats.org/spreadsheetml/2006/main" count="31" uniqueCount="25">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</sst>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45104</v>
      </c>
      <c r="H2" s="21"/>
    </row>
    <row r="3" spans="2:15" ht="12.75" customHeight="1" x14ac:dyDescent="0.25">
      <c r="B3" s="7" t="s">
        <v>1</v>
      </c>
      <c r="C3" s="8">
        <f>G2</f>
        <v>45104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491</v>
      </c>
      <c r="D5" s="14">
        <v>445.2</v>
      </c>
      <c r="E5" s="14">
        <v>465</v>
      </c>
      <c r="F5" s="15">
        <v>0.10287511230907453</v>
      </c>
      <c r="G5" s="15">
        <v>5.5913978494623651E-2</v>
      </c>
    </row>
    <row r="6" spans="2:15" ht="12.75" customHeight="1" x14ac:dyDescent="0.25">
      <c r="B6" s="13" t="s">
        <v>9</v>
      </c>
      <c r="C6" s="14">
        <v>804</v>
      </c>
      <c r="D6" s="14">
        <v>663.2</v>
      </c>
      <c r="E6" s="14">
        <v>965.66666666666663</v>
      </c>
      <c r="F6" s="15">
        <v>0.21230398069963807</v>
      </c>
      <c r="G6" s="15">
        <v>-0.1674145667932343</v>
      </c>
    </row>
    <row r="7" spans="2:15" ht="12.75" customHeight="1" x14ac:dyDescent="0.25">
      <c r="B7" s="13" t="s">
        <v>10</v>
      </c>
      <c r="C7" s="14">
        <v>16</v>
      </c>
      <c r="D7" s="14">
        <v>25.4</v>
      </c>
      <c r="E7" s="14">
        <v>90.5</v>
      </c>
      <c r="F7" s="15">
        <v>-0.37007874015748032</v>
      </c>
      <c r="G7" s="15">
        <v>-0.82320441988950277</v>
      </c>
    </row>
    <row r="8" spans="2:15" ht="12.75" customHeight="1" x14ac:dyDescent="0.25">
      <c r="B8" s="13" t="s">
        <v>11</v>
      </c>
      <c r="C8" s="14">
        <v>48</v>
      </c>
      <c r="D8" s="14">
        <v>48</v>
      </c>
      <c r="E8" s="14">
        <v>100.16666666666667</v>
      </c>
      <c r="F8" s="15">
        <v>0</v>
      </c>
      <c r="G8" s="15">
        <v>-0.52079866888519133</v>
      </c>
    </row>
    <row r="9" spans="2:15" x14ac:dyDescent="0.25">
      <c r="B9" s="13" t="s">
        <v>12</v>
      </c>
      <c r="C9" s="14">
        <v>38</v>
      </c>
      <c r="D9" s="14">
        <v>14.2</v>
      </c>
      <c r="E9" s="14">
        <v>10.833333333333334</v>
      </c>
      <c r="F9" s="15">
        <v>1.676056338028169</v>
      </c>
      <c r="G9" s="15">
        <v>2.5076923076923077</v>
      </c>
    </row>
    <row r="10" spans="2:15" s="1" customFormat="1" ht="12.95" customHeight="1" x14ac:dyDescent="0.25">
      <c r="B10" s="13" t="s">
        <v>13</v>
      </c>
      <c r="C10" s="14">
        <v>28</v>
      </c>
      <c r="D10" s="14">
        <v>36.200000000000003</v>
      </c>
      <c r="E10" s="14">
        <v>17.5</v>
      </c>
      <c r="F10" s="15">
        <v>-0.22651933701657467</v>
      </c>
      <c r="G10" s="15">
        <v>0.60000000000000009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1425</v>
      </c>
      <c r="D11" s="17">
        <v>1232.2000000000003</v>
      </c>
      <c r="E11" s="17">
        <v>1649.6666666666665</v>
      </c>
      <c r="F11" s="18">
        <v>0.1564681058269759</v>
      </c>
      <c r="G11" s="15">
        <v>-0.13618912911699321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826</v>
      </c>
      <c r="D13" s="14">
        <v>13447</v>
      </c>
      <c r="E13" s="14">
        <v>43701</v>
      </c>
      <c r="F13" s="14">
        <v>110013</v>
      </c>
      <c r="G13" s="14">
        <v>212678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1453</v>
      </c>
      <c r="D14" s="14">
        <v>16815</v>
      </c>
      <c r="E14" s="14">
        <v>14889</v>
      </c>
      <c r="F14" s="14">
        <v>77843</v>
      </c>
      <c r="G14" s="14">
        <v>175969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120</v>
      </c>
      <c r="D15" s="14">
        <v>565</v>
      </c>
      <c r="E15" s="14">
        <v>387</v>
      </c>
      <c r="F15" s="14">
        <v>5875</v>
      </c>
      <c r="G15" s="14">
        <v>79110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91</v>
      </c>
      <c r="D16" s="14">
        <v>654</v>
      </c>
      <c r="E16" s="14">
        <v>1110</v>
      </c>
      <c r="F16" s="14">
        <v>3855</v>
      </c>
      <c r="G16" s="14">
        <v>16156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60</v>
      </c>
      <c r="D17" s="14">
        <v>615</v>
      </c>
      <c r="E17" s="14">
        <v>518</v>
      </c>
      <c r="F17" s="14">
        <v>5824</v>
      </c>
      <c r="G17" s="14">
        <v>6514</v>
      </c>
    </row>
    <row r="18" spans="2:7" x14ac:dyDescent="0.25">
      <c r="B18" s="13" t="s">
        <v>21</v>
      </c>
      <c r="C18" s="14">
        <v>35</v>
      </c>
      <c r="D18" s="14">
        <v>458</v>
      </c>
      <c r="E18" s="14">
        <v>645</v>
      </c>
      <c r="F18" s="14">
        <v>4454</v>
      </c>
      <c r="G18" s="14">
        <v>4998</v>
      </c>
    </row>
    <row r="19" spans="2:7" x14ac:dyDescent="0.25">
      <c r="B19" s="16" t="s">
        <v>14</v>
      </c>
      <c r="C19" s="17">
        <v>2585</v>
      </c>
      <c r="D19" s="17">
        <v>32554</v>
      </c>
      <c r="E19" s="17">
        <v>61250</v>
      </c>
      <c r="F19" s="17">
        <v>207864</v>
      </c>
      <c r="G19" s="17">
        <v>495425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2023-06-27T13:34:42Z</dcterms:modified>
</cp:coreProperties>
</file>