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6A6DBC11-41F6-464F-86A3-F06FE951F9E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<sst xmlns="http://schemas.openxmlformats.org/spreadsheetml/2006/main" count="31" uniqueCount="25">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</sst>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45103</v>
      </c>
      <c r="H2" s="21"/>
    </row>
    <row r="3" spans="2:15" ht="12.75" customHeight="1" x14ac:dyDescent="0.25">
      <c r="B3" s="7" t="s">
        <v>1</v>
      </c>
      <c r="C3" s="8">
        <f>G2</f>
        <v>45103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335</v>
      </c>
      <c r="D5" s="14">
        <v>445.2</v>
      </c>
      <c r="E5" s="14">
        <v>404.83333333333331</v>
      </c>
      <c r="F5" s="15">
        <v>-0.24752920035938897</v>
      </c>
      <c r="G5" s="15">
        <v>-0.17249897076986409</v>
      </c>
    </row>
    <row r="6" spans="2:15" ht="12.75" customHeight="1" x14ac:dyDescent="0.25">
      <c r="B6" s="13" t="s">
        <v>9</v>
      </c>
      <c r="C6" s="14">
        <v>649</v>
      </c>
      <c r="D6" s="14">
        <v>663.2</v>
      </c>
      <c r="E6" s="14">
        <v>701.83333333333337</v>
      </c>
      <c r="F6" s="15">
        <v>-2.1411338962605608E-2</v>
      </c>
      <c r="G6" s="15">
        <v>-7.527903110900025E-2</v>
      </c>
    </row>
    <row r="7" spans="2:15" ht="12.75" customHeight="1" x14ac:dyDescent="0.25">
      <c r="B7" s="13" t="s">
        <v>10</v>
      </c>
      <c r="C7" s="14">
        <v>104</v>
      </c>
      <c r="D7" s="14">
        <v>25.4</v>
      </c>
      <c r="E7" s="14">
        <v>76.5</v>
      </c>
      <c r="F7" s="15">
        <v>3.0944881889763778</v>
      </c>
      <c r="G7" s="15">
        <v>0.35947712418300659</v>
      </c>
    </row>
    <row r="8" spans="2:15" ht="12.75" customHeight="1" x14ac:dyDescent="0.25">
      <c r="B8" s="13" t="s">
        <v>11</v>
      </c>
      <c r="C8" s="14">
        <v>43</v>
      </c>
      <c r="D8" s="14">
        <v>48</v>
      </c>
      <c r="E8" s="14">
        <v>149.66666666666666</v>
      </c>
      <c r="F8" s="15">
        <v>-0.10416666666666663</v>
      </c>
      <c r="G8" s="15">
        <v>-0.71269487750556793</v>
      </c>
    </row>
    <row r="9" spans="2:15" x14ac:dyDescent="0.25">
      <c r="B9" s="13" t="s">
        <v>12</v>
      </c>
      <c r="C9" s="14">
        <v>22</v>
      </c>
      <c r="D9" s="14">
        <v>14.2</v>
      </c>
      <c r="E9" s="14">
        <v>5.166666666666667</v>
      </c>
      <c r="F9" s="15">
        <v>0.54929577464788748</v>
      </c>
      <c r="G9" s="15">
        <v>3.258064516129032</v>
      </c>
    </row>
    <row r="10" spans="2:15" s="1" customFormat="1" ht="12.95" customHeight="1" x14ac:dyDescent="0.25">
      <c r="B10" s="13" t="s">
        <v>13</v>
      </c>
      <c r="C10" s="14">
        <v>7</v>
      </c>
      <c r="D10" s="14">
        <v>36.200000000000003</v>
      </c>
      <c r="E10" s="14">
        <v>19.5</v>
      </c>
      <c r="F10" s="15">
        <v>-0.8066298342541437</v>
      </c>
      <c r="G10" s="15">
        <v>-0.64102564102564097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1160</v>
      </c>
      <c r="D11" s="17">
        <v>1232.2000000000003</v>
      </c>
      <c r="E11" s="17">
        <v>1357.5000000000002</v>
      </c>
      <c r="F11" s="18">
        <v>-5.8594384028566981E-2</v>
      </c>
      <c r="G11" s="15">
        <v>-0.1454880294659302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335</v>
      </c>
      <c r="D13" s="14">
        <v>12956</v>
      </c>
      <c r="E13" s="14">
        <v>43701</v>
      </c>
      <c r="F13" s="14">
        <v>109522</v>
      </c>
      <c r="G13" s="14">
        <v>212274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649</v>
      </c>
      <c r="D14" s="14">
        <v>16011</v>
      </c>
      <c r="E14" s="14">
        <v>14889</v>
      </c>
      <c r="F14" s="14">
        <v>77039</v>
      </c>
      <c r="G14" s="14">
        <v>175088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104</v>
      </c>
      <c r="D15" s="14">
        <v>549</v>
      </c>
      <c r="E15" s="14">
        <v>387</v>
      </c>
      <c r="F15" s="14">
        <v>5859</v>
      </c>
      <c r="G15" s="14">
        <v>79001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43</v>
      </c>
      <c r="D16" s="14">
        <v>606</v>
      </c>
      <c r="E16" s="14">
        <v>1110</v>
      </c>
      <c r="F16" s="14">
        <v>3807</v>
      </c>
      <c r="G16" s="14">
        <v>16048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22</v>
      </c>
      <c r="D17" s="14">
        <v>577</v>
      </c>
      <c r="E17" s="14">
        <v>518</v>
      </c>
      <c r="F17" s="14">
        <v>5786</v>
      </c>
      <c r="G17" s="14">
        <v>6510</v>
      </c>
    </row>
    <row r="18" spans="2:7" x14ac:dyDescent="0.25">
      <c r="B18" s="13" t="s">
        <v>21</v>
      </c>
      <c r="C18" s="14">
        <v>7</v>
      </c>
      <c r="D18" s="14">
        <v>430</v>
      </c>
      <c r="E18" s="14">
        <v>645</v>
      </c>
      <c r="F18" s="14">
        <v>4426</v>
      </c>
      <c r="G18" s="14">
        <v>4968</v>
      </c>
    </row>
    <row r="19" spans="2:7" x14ac:dyDescent="0.25">
      <c r="B19" s="16" t="s">
        <v>14</v>
      </c>
      <c r="C19" s="17">
        <v>1160</v>
      </c>
      <c r="D19" s="17">
        <v>31129</v>
      </c>
      <c r="E19" s="17">
        <v>61250</v>
      </c>
      <c r="F19" s="17">
        <v>206439</v>
      </c>
      <c r="G19" s="17">
        <v>493889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2023-06-26T13:59:24Z</dcterms:modified>
</cp:coreProperties>
</file>