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0C63BD1-3783-4988-82EA-1C070091F3A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<sst xmlns="http://schemas.openxmlformats.org/spreadsheetml/2006/main" count="31" uniqueCount="25">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</sst>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45093</v>
      </c>
      <c r="H2" s="21"/>
    </row>
    <row r="3" spans="2:15" ht="12.75" customHeight="1" x14ac:dyDescent="0.25">
      <c r="B3" s="7" t="s">
        <v>1</v>
      </c>
      <c r="C3" s="8">
        <f>G2</f>
        <v>45093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582</v>
      </c>
      <c r="D5" s="14">
        <v>504.33333333333331</v>
      </c>
      <c r="E5" s="14">
        <v>1168.8333333333333</v>
      </c>
      <c r="F5" s="15">
        <v>0.15399867812293455</v>
      </c>
      <c r="G5" s="15">
        <v>-0.50206758876372448</v>
      </c>
    </row>
    <row r="6" spans="2:15" ht="12.75" customHeight="1" x14ac:dyDescent="0.25">
      <c r="B6" s="13" t="s">
        <v>9</v>
      </c>
      <c r="C6" s="14">
        <v>1230</v>
      </c>
      <c r="D6" s="14">
        <v>631</v>
      </c>
      <c r="E6" s="14">
        <v>1445.1666666666667</v>
      </c>
      <c r="F6" s="15">
        <v>0.94928684627575288</v>
      </c>
      <c r="G6" s="15">
        <v>-0.14888709491408147</v>
      </c>
    </row>
    <row r="7" spans="2:15" ht="12.75" customHeight="1" x14ac:dyDescent="0.25">
      <c r="B7" s="13" t="s">
        <v>10</v>
      </c>
      <c r="C7" s="14">
        <v>30</v>
      </c>
      <c r="D7" s="14">
        <v>18.166666666666668</v>
      </c>
      <c r="E7" s="14">
        <v>169.33333333333334</v>
      </c>
      <c r="F7" s="15">
        <v>0.6513761467889907</v>
      </c>
      <c r="G7" s="15">
        <v>-0.82283464566929132</v>
      </c>
    </row>
    <row r="8" spans="2:15" ht="12.75" customHeight="1" x14ac:dyDescent="0.25">
      <c r="B8" s="13" t="s">
        <v>11</v>
      </c>
      <c r="C8" s="14">
        <v>36</v>
      </c>
      <c r="D8" s="14">
        <v>25.166666666666668</v>
      </c>
      <c r="E8" s="14">
        <v>369</v>
      </c>
      <c r="F8" s="15">
        <v>0.43046357615894038</v>
      </c>
      <c r="G8" s="15">
        <v>-0.90243902439024393</v>
      </c>
    </row>
    <row r="9" spans="2:15" x14ac:dyDescent="0.25">
      <c r="B9" s="13" t="s">
        <v>12</v>
      </c>
      <c r="C9" s="14">
        <v>8</v>
      </c>
      <c r="D9" s="14">
        <v>52.166666666666664</v>
      </c>
      <c r="E9" s="14">
        <v>3.8333333333333335</v>
      </c>
      <c r="F9" s="15">
        <v>-0.84664536741214058</v>
      </c>
      <c r="G9" s="15">
        <v>1.0869565217391304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26.666666666666668</v>
      </c>
      <c r="E10" s="14">
        <v>16.5</v>
      </c>
      <c r="F10" s="15">
        <v>-0.96250000000000002</v>
      </c>
      <c r="G10" s="15">
        <v>-0.93939393939393945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1887</v>
      </c>
      <c r="D11" s="17">
        <v>1257.5000000000002</v>
      </c>
      <c r="E11" s="17">
        <v>3172.666666666667</v>
      </c>
      <c r="F11" s="18">
        <v>0.50059642147117267</v>
      </c>
      <c r="G11" s="15">
        <v>-0.40523219163689861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2497</v>
      </c>
      <c r="D13" s="14">
        <v>9575</v>
      </c>
      <c r="E13" s="14">
        <v>43701</v>
      </c>
      <c r="F13" s="14">
        <v>106141</v>
      </c>
      <c r="G13" s="14">
        <v>207535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4508</v>
      </c>
      <c r="D14" s="14">
        <v>10648</v>
      </c>
      <c r="E14" s="14">
        <v>14889</v>
      </c>
      <c r="F14" s="14">
        <v>71676</v>
      </c>
      <c r="G14" s="14">
        <v>167271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113</v>
      </c>
      <c r="D15" s="14">
        <v>290</v>
      </c>
      <c r="E15" s="14">
        <v>387</v>
      </c>
      <c r="F15" s="14">
        <v>5600</v>
      </c>
      <c r="G15" s="14">
        <v>78356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110</v>
      </c>
      <c r="D16" s="14">
        <v>319</v>
      </c>
      <c r="E16" s="14">
        <v>1110</v>
      </c>
      <c r="F16" s="14">
        <v>3520</v>
      </c>
      <c r="G16" s="14">
        <v>14637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71</v>
      </c>
      <c r="D17" s="14">
        <v>469</v>
      </c>
      <c r="E17" s="14">
        <v>518</v>
      </c>
      <c r="F17" s="14">
        <v>5678</v>
      </c>
      <c r="G17" s="14">
        <v>6472</v>
      </c>
    </row>
    <row r="18" spans="2:7" x14ac:dyDescent="0.25">
      <c r="B18" s="13" t="s">
        <v>21</v>
      </c>
      <c r="C18" s="14">
        <v>5</v>
      </c>
      <c r="D18" s="14">
        <v>241</v>
      </c>
      <c r="E18" s="14">
        <v>645</v>
      </c>
      <c r="F18" s="14">
        <v>4237</v>
      </c>
      <c r="G18" s="14">
        <v>4836</v>
      </c>
    </row>
    <row r="19" spans="2:7" x14ac:dyDescent="0.25">
      <c r="B19" s="16" t="s">
        <v>14</v>
      </c>
      <c r="C19" s="17">
        <v>7304</v>
      </c>
      <c r="D19" s="17">
        <v>21542</v>
      </c>
      <c r="E19" s="17">
        <v>61250</v>
      </c>
      <c r="F19" s="17">
        <v>196852</v>
      </c>
      <c r="G19" s="17">
        <v>479107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2023-06-16T13:52:33Z</dcterms:modified>
</cp:coreProperties>
</file>