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3B8F7140-7BBE-414E-844D-FE647F879D5A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<sst xmlns="http://schemas.openxmlformats.org/spreadsheetml/2006/main" count="31" uniqueCount="25">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</sst>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45092</v>
      </c>
      <c r="H2" s="21"/>
    </row>
    <row r="3" spans="2:15" ht="12.75" customHeight="1" x14ac:dyDescent="0.25">
      <c r="B3" s="7" t="s">
        <v>1</v>
      </c>
      <c r="C3" s="8">
        <f>G2</f>
        <v>45092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581</v>
      </c>
      <c r="D5" s="14">
        <v>504.33333333333331</v>
      </c>
      <c r="E5" s="14">
        <v>1168.8333333333333</v>
      </c>
      <c r="F5" s="15">
        <v>0.15201586252478516</v>
      </c>
      <c r="G5" s="15">
        <v>-0.50292314273492078</v>
      </c>
    </row>
    <row r="6" spans="2:15" ht="12.75" customHeight="1" x14ac:dyDescent="0.25">
      <c r="B6" s="13" t="s">
        <v>9</v>
      </c>
      <c r="C6" s="14">
        <v>1091</v>
      </c>
      <c r="D6" s="14">
        <v>631</v>
      </c>
      <c r="E6" s="14">
        <v>1445.1666666666667</v>
      </c>
      <c r="F6" s="15">
        <v>0.72900158478605381</v>
      </c>
      <c r="G6" s="15">
        <v>-0.24506977280590481</v>
      </c>
    </row>
    <row r="7" spans="2:15" ht="12.75" customHeight="1" x14ac:dyDescent="0.25">
      <c r="B7" s="13" t="s">
        <v>10</v>
      </c>
      <c r="C7" s="14">
        <v>38</v>
      </c>
      <c r="D7" s="14">
        <v>18.166666666666668</v>
      </c>
      <c r="E7" s="14">
        <v>169.33333333333334</v>
      </c>
      <c r="F7" s="15">
        <v>1.0917431192660549</v>
      </c>
      <c r="G7" s="15">
        <v>-0.77559055118110232</v>
      </c>
    </row>
    <row r="8" spans="2:15" ht="12.75" customHeight="1" x14ac:dyDescent="0.25">
      <c r="B8" s="13" t="s">
        <v>11</v>
      </c>
      <c r="C8" s="14">
        <v>32</v>
      </c>
      <c r="D8" s="14">
        <v>25.166666666666668</v>
      </c>
      <c r="E8" s="14">
        <v>369</v>
      </c>
      <c r="F8" s="15">
        <v>0.27152317880794685</v>
      </c>
      <c r="G8" s="15">
        <v>-0.91327913279132789</v>
      </c>
    </row>
    <row r="9" spans="2:15" x14ac:dyDescent="0.25">
      <c r="B9" s="13" t="s">
        <v>12</v>
      </c>
      <c r="C9" s="14">
        <v>1</v>
      </c>
      <c r="D9" s="14">
        <v>52.166666666666664</v>
      </c>
      <c r="E9" s="14">
        <v>3.8333333333333335</v>
      </c>
      <c r="F9" s="15">
        <v>-0.98083067092651754</v>
      </c>
      <c r="G9" s="15">
        <v>-0.73913043478260865</v>
      </c>
    </row>
    <row r="10" spans="2:15" s="1" customFormat="1" ht="12.95" customHeight="1" x14ac:dyDescent="0.25">
      <c r="B10" s="13" t="s">
        <v>13</v>
      </c>
      <c r="C10" s="14">
        <v>1</v>
      </c>
      <c r="D10" s="14">
        <v>26.666666666666668</v>
      </c>
      <c r="E10" s="14">
        <v>16.5</v>
      </c>
      <c r="F10" s="15">
        <v>-0.96250000000000002</v>
      </c>
      <c r="G10" s="15">
        <v>-0.93939393939393945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1744</v>
      </c>
      <c r="D11" s="17">
        <v>1257.5000000000002</v>
      </c>
      <c r="E11" s="17">
        <v>3172.666666666667</v>
      </c>
      <c r="F11" s="18">
        <v>0.38687872763419451</v>
      </c>
      <c r="G11" s="15">
        <v>-0.45030468585837369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1915</v>
      </c>
      <c r="D13" s="14">
        <v>8993</v>
      </c>
      <c r="E13" s="14">
        <v>43701</v>
      </c>
      <c r="F13" s="14">
        <v>105559</v>
      </c>
      <c r="G13" s="14">
        <v>206056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3278</v>
      </c>
      <c r="D14" s="14">
        <v>9418</v>
      </c>
      <c r="E14" s="14">
        <v>14889</v>
      </c>
      <c r="F14" s="14">
        <v>70446</v>
      </c>
      <c r="G14" s="14">
        <v>165541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83</v>
      </c>
      <c r="D15" s="14">
        <v>260</v>
      </c>
      <c r="E15" s="14">
        <v>387</v>
      </c>
      <c r="F15" s="14">
        <v>5570</v>
      </c>
      <c r="G15" s="14">
        <v>78162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74</v>
      </c>
      <c r="D16" s="14">
        <v>283</v>
      </c>
      <c r="E16" s="14">
        <v>1110</v>
      </c>
      <c r="F16" s="14">
        <v>3484</v>
      </c>
      <c r="G16" s="14">
        <v>14094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63</v>
      </c>
      <c r="D17" s="14">
        <v>461</v>
      </c>
      <c r="E17" s="14">
        <v>518</v>
      </c>
      <c r="F17" s="14">
        <v>5670</v>
      </c>
      <c r="G17" s="14">
        <v>6469</v>
      </c>
    </row>
    <row r="18" spans="2:7" x14ac:dyDescent="0.25">
      <c r="B18" s="13" t="s">
        <v>21</v>
      </c>
      <c r="C18" s="14">
        <v>4</v>
      </c>
      <c r="D18" s="14">
        <v>240</v>
      </c>
      <c r="E18" s="14">
        <v>645</v>
      </c>
      <c r="F18" s="14">
        <v>4236</v>
      </c>
      <c r="G18" s="14">
        <v>4804</v>
      </c>
    </row>
    <row r="19" spans="2:7" x14ac:dyDescent="0.25">
      <c r="B19" s="16" t="s">
        <v>14</v>
      </c>
      <c r="C19" s="17">
        <v>5417</v>
      </c>
      <c r="D19" s="17">
        <v>19655</v>
      </c>
      <c r="E19" s="17">
        <v>61250</v>
      </c>
      <c r="F19" s="17">
        <v>194965</v>
      </c>
      <c r="G19" s="17">
        <v>475126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2023-06-15T13:30:11Z</dcterms:modified>
</cp:coreProperties>
</file>