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1CF67DF-E53C-40E3-8F34-CD9F38FEEC38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<sst xmlns="http://schemas.openxmlformats.org/spreadsheetml/2006/main" count="31" uniqueCount="25">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</sst>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45091</v>
      </c>
      <c r="H2" s="21"/>
    </row>
    <row r="3" spans="2:15" ht="12.75" customHeight="1" x14ac:dyDescent="0.25">
      <c r="B3" s="7" t="s">
        <v>1</v>
      </c>
      <c r="C3" s="8">
        <f>G2</f>
        <v>45091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587</v>
      </c>
      <c r="D5" s="14">
        <v>504.33333333333331</v>
      </c>
      <c r="E5" s="14">
        <v>1168.8333333333333</v>
      </c>
      <c r="F5" s="15">
        <v>0.1639127561136815</v>
      </c>
      <c r="G5" s="15">
        <v>-0.49778981890774276</v>
      </c>
    </row>
    <row r="6" spans="2:15" ht="12.75" customHeight="1" x14ac:dyDescent="0.25">
      <c r="B6" s="13" t="s">
        <v>9</v>
      </c>
      <c r="C6" s="14">
        <v>855</v>
      </c>
      <c r="D6" s="14">
        <v>631</v>
      </c>
      <c r="E6" s="14">
        <v>1445.1666666666667</v>
      </c>
      <c r="F6" s="15">
        <v>0.35499207606973049</v>
      </c>
      <c r="G6" s="15">
        <v>-0.40837273670856877</v>
      </c>
    </row>
    <row r="7" spans="2:15" ht="12.75" customHeight="1" x14ac:dyDescent="0.25">
      <c r="B7" s="13" t="s">
        <v>10</v>
      </c>
      <c r="C7" s="14">
        <v>7</v>
      </c>
      <c r="D7" s="14">
        <v>18.166666666666668</v>
      </c>
      <c r="E7" s="14">
        <v>169.33333333333334</v>
      </c>
      <c r="F7" s="15">
        <v>-0.6146788990825689</v>
      </c>
      <c r="G7" s="15">
        <v>-0.95866141732283461</v>
      </c>
    </row>
    <row r="8" spans="2:15" ht="12.75" customHeight="1" x14ac:dyDescent="0.25">
      <c r="B8" s="13" t="s">
        <v>11</v>
      </c>
      <c r="C8" s="14">
        <v>22</v>
      </c>
      <c r="D8" s="14">
        <v>25.166666666666668</v>
      </c>
      <c r="E8" s="14">
        <v>369</v>
      </c>
      <c r="F8" s="15">
        <v>-0.12582781456953651</v>
      </c>
      <c r="G8" s="15">
        <v>-0.94037940379403795</v>
      </c>
    </row>
    <row r="9" spans="2:15" x14ac:dyDescent="0.25">
      <c r="B9" s="13" t="s">
        <v>12</v>
      </c>
      <c r="C9" s="14">
        <v>5</v>
      </c>
      <c r="D9" s="14">
        <v>52.166666666666664</v>
      </c>
      <c r="E9" s="14">
        <v>3.8333333333333335</v>
      </c>
      <c r="F9" s="15">
        <v>-0.90415335463258784</v>
      </c>
      <c r="G9" s="15">
        <v>0.30434782608695654</v>
      </c>
    </row>
    <row r="10" spans="2:15" s="1" customFormat="1" ht="12.95" customHeight="1" x14ac:dyDescent="0.25">
      <c r="B10" s="13" t="s">
        <v>13</v>
      </c>
      <c r="C10" s="14">
        <v>1</v>
      </c>
      <c r="D10" s="14">
        <v>26.666666666666668</v>
      </c>
      <c r="E10" s="14">
        <v>16.5</v>
      </c>
      <c r="F10" s="15">
        <v>-0.96250000000000002</v>
      </c>
      <c r="G10" s="15">
        <v>-0.93939393939393945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1477</v>
      </c>
      <c r="D11" s="17">
        <v>1257.5000000000002</v>
      </c>
      <c r="E11" s="17">
        <v>3172.666666666667</v>
      </c>
      <c r="F11" s="18">
        <v>0.17455268389662004</v>
      </c>
      <c r="G11" s="15">
        <v>-0.53446102122294603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1334</v>
      </c>
      <c r="D13" s="14">
        <v>8412</v>
      </c>
      <c r="E13" s="14">
        <v>43701</v>
      </c>
      <c r="F13" s="14">
        <v>104978</v>
      </c>
      <c r="G13" s="14">
        <v>204656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2187</v>
      </c>
      <c r="D14" s="14">
        <v>8327</v>
      </c>
      <c r="E14" s="14">
        <v>14889</v>
      </c>
      <c r="F14" s="14">
        <v>69355</v>
      </c>
      <c r="G14" s="14">
        <v>163795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45</v>
      </c>
      <c r="D15" s="14">
        <v>222</v>
      </c>
      <c r="E15" s="14">
        <v>387</v>
      </c>
      <c r="F15" s="14">
        <v>5532</v>
      </c>
      <c r="G15" s="14">
        <v>77900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42</v>
      </c>
      <c r="D16" s="14">
        <v>251</v>
      </c>
      <c r="E16" s="14">
        <v>1110</v>
      </c>
      <c r="F16" s="14">
        <v>3452</v>
      </c>
      <c r="G16" s="14">
        <v>13545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62</v>
      </c>
      <c r="D17" s="14">
        <v>460</v>
      </c>
      <c r="E17" s="14">
        <v>518</v>
      </c>
      <c r="F17" s="14">
        <v>5669</v>
      </c>
      <c r="G17" s="14">
        <v>6464</v>
      </c>
    </row>
    <row r="18" spans="2:7" x14ac:dyDescent="0.25">
      <c r="B18" s="13" t="s">
        <v>21</v>
      </c>
      <c r="C18" s="14">
        <v>3</v>
      </c>
      <c r="D18" s="14">
        <v>239</v>
      </c>
      <c r="E18" s="14">
        <v>645</v>
      </c>
      <c r="F18" s="14">
        <v>4235</v>
      </c>
      <c r="G18" s="14">
        <v>4781</v>
      </c>
    </row>
    <row r="19" spans="2:7" x14ac:dyDescent="0.25">
      <c r="B19" s="16" t="s">
        <v>14</v>
      </c>
      <c r="C19" s="17">
        <v>3673</v>
      </c>
      <c r="D19" s="17">
        <v>17911</v>
      </c>
      <c r="E19" s="17">
        <v>61250</v>
      </c>
      <c r="F19" s="17">
        <v>193221</v>
      </c>
      <c r="G19" s="17">
        <v>471141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2023-06-14T14:07:24Z</dcterms:modified>
</cp:coreProperties>
</file>