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5508B26-6CEF-490D-AC42-B3562604B3D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<sst xmlns="http://schemas.openxmlformats.org/spreadsheetml/2006/main" count="31" uniqueCount="25">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</sst>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45089</v>
      </c>
      <c r="H2" s="21"/>
    </row>
    <row r="3" spans="2:15" ht="12.75" customHeight="1" x14ac:dyDescent="0.25">
      <c r="B3" s="7" t="s">
        <v>1</v>
      </c>
      <c r="C3" s="8">
        <f>G2</f>
        <v>45089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305</v>
      </c>
      <c r="D5" s="14">
        <v>504.33333333333331</v>
      </c>
      <c r="E5" s="14">
        <v>1171.6666666666667</v>
      </c>
      <c r="F5" s="15">
        <v>-0.39524124256444149</v>
      </c>
      <c r="G5" s="15">
        <v>-0.73968705547652913</v>
      </c>
    </row>
    <row r="6" spans="2:15" ht="12.75" customHeight="1" x14ac:dyDescent="0.25">
      <c r="B6" s="13" t="s">
        <v>9</v>
      </c>
      <c r="C6" s="14">
        <v>605</v>
      </c>
      <c r="D6" s="14">
        <v>631</v>
      </c>
      <c r="E6" s="14">
        <v>1354</v>
      </c>
      <c r="F6" s="15">
        <v>-4.1204437400950922E-2</v>
      </c>
      <c r="G6" s="15">
        <v>-0.55317577548005903</v>
      </c>
    </row>
    <row r="7" spans="2:15" ht="12.75" customHeight="1" x14ac:dyDescent="0.25">
      <c r="B7" s="13" t="s">
        <v>10</v>
      </c>
      <c r="C7" s="14">
        <v>15</v>
      </c>
      <c r="D7" s="14">
        <v>18.166666666666668</v>
      </c>
      <c r="E7" s="14">
        <v>288.16666666666669</v>
      </c>
      <c r="F7" s="15">
        <v>-0.17431192660550465</v>
      </c>
      <c r="G7" s="15">
        <v>-0.94794679005205318</v>
      </c>
    </row>
    <row r="8" spans="2:15" ht="12.75" customHeight="1" x14ac:dyDescent="0.25">
      <c r="B8" s="13" t="s">
        <v>11</v>
      </c>
      <c r="C8" s="14">
        <v>12</v>
      </c>
      <c r="D8" s="14">
        <v>25.166666666666668</v>
      </c>
      <c r="E8" s="14">
        <v>316</v>
      </c>
      <c r="F8" s="15">
        <v>-0.52317880794701987</v>
      </c>
      <c r="G8" s="15">
        <v>-0.96202531645569622</v>
      </c>
    </row>
    <row r="9" spans="2:15" x14ac:dyDescent="0.25">
      <c r="B9" s="13" t="s">
        <v>12</v>
      </c>
      <c r="C9" s="14">
        <v>45</v>
      </c>
      <c r="D9" s="14">
        <v>52.166666666666664</v>
      </c>
      <c r="E9" s="14">
        <v>2.5</v>
      </c>
      <c r="F9" s="15">
        <v>-0.13738019169329074</v>
      </c>
      <c r="G9" s="15">
        <v>17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26.666666666666668</v>
      </c>
      <c r="E10" s="14">
        <v>46.5</v>
      </c>
      <c r="F10" s="15">
        <v>-0.96250000000000002</v>
      </c>
      <c r="G10" s="15">
        <v>-0.978494623655914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983</v>
      </c>
      <c r="D11" s="17">
        <v>1257.5000000000002</v>
      </c>
      <c r="E11" s="17">
        <v>3178.8333333333335</v>
      </c>
      <c r="F11" s="18">
        <v>-0.21829025844930428</v>
      </c>
      <c r="G11" s="15">
        <v>-0.69076705290200802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305</v>
      </c>
      <c r="D13" s="14">
        <v>7383</v>
      </c>
      <c r="E13" s="14">
        <v>43701</v>
      </c>
      <c r="F13" s="14">
        <v>103949</v>
      </c>
      <c r="G13" s="14">
        <v>202513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605</v>
      </c>
      <c r="D14" s="14">
        <v>6745</v>
      </c>
      <c r="E14" s="14">
        <v>14889</v>
      </c>
      <c r="F14" s="14">
        <v>67773</v>
      </c>
      <c r="G14" s="14">
        <v>161373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15</v>
      </c>
      <c r="D15" s="14">
        <v>192</v>
      </c>
      <c r="E15" s="14">
        <v>387</v>
      </c>
      <c r="F15" s="14">
        <v>5502</v>
      </c>
      <c r="G15" s="14">
        <v>77494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12</v>
      </c>
      <c r="D16" s="14">
        <v>221</v>
      </c>
      <c r="E16" s="14">
        <v>1110</v>
      </c>
      <c r="F16" s="14">
        <v>3422</v>
      </c>
      <c r="G16" s="14">
        <v>12924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45</v>
      </c>
      <c r="D17" s="14">
        <v>443</v>
      </c>
      <c r="E17" s="14">
        <v>518</v>
      </c>
      <c r="F17" s="14">
        <v>5652</v>
      </c>
      <c r="G17" s="14">
        <v>6454</v>
      </c>
    </row>
    <row r="18" spans="2:7" x14ac:dyDescent="0.25">
      <c r="B18" s="13" t="s">
        <v>21</v>
      </c>
      <c r="C18" s="14">
        <v>1</v>
      </c>
      <c r="D18" s="14">
        <v>237</v>
      </c>
      <c r="E18" s="14">
        <v>645</v>
      </c>
      <c r="F18" s="14">
        <v>4233</v>
      </c>
      <c r="G18" s="14">
        <v>4737</v>
      </c>
    </row>
    <row r="19" spans="2:7" x14ac:dyDescent="0.25">
      <c r="B19" s="16" t="s">
        <v>14</v>
      </c>
      <c r="C19" s="17">
        <v>983</v>
      </c>
      <c r="D19" s="17">
        <v>15221</v>
      </c>
      <c r="E19" s="17">
        <v>61250</v>
      </c>
      <c r="F19" s="17">
        <v>190531</v>
      </c>
      <c r="G19" s="17">
        <v>465495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2023-06-12T13:42:54Z</dcterms:modified>
</cp:coreProperties>
</file>