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0E1FCF7A-70D7-4CC4-84BB-A3BE32AD0770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<sst xmlns="http://schemas.openxmlformats.org/spreadsheetml/2006/main" count="31" uniqueCount="25">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</sst>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45084</v>
      </c>
      <c r="H2" s="21"/>
    </row>
    <row r="3" spans="2:15" ht="12.75" customHeight="1" x14ac:dyDescent="0.25">
      <c r="B3" s="7" t="s">
        <v>1</v>
      </c>
      <c r="C3" s="8">
        <f>G2</f>
        <v>45084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603</v>
      </c>
      <c r="D5" s="14">
        <v>1111.6666666666667</v>
      </c>
      <c r="E5" s="14">
        <v>1171.6666666666667</v>
      </c>
      <c r="F5" s="15">
        <v>-0.45757121439280368</v>
      </c>
      <c r="G5" s="15">
        <v>-0.48534850640113802</v>
      </c>
    </row>
    <row r="6" spans="2:15" ht="12.75" customHeight="1" x14ac:dyDescent="0.25">
      <c r="B6" s="13" t="s">
        <v>9</v>
      </c>
      <c r="C6" s="14">
        <v>618</v>
      </c>
      <c r="D6" s="14">
        <v>539.83333333333337</v>
      </c>
      <c r="E6" s="14">
        <v>1354</v>
      </c>
      <c r="F6" s="15">
        <v>0.14479777709169483</v>
      </c>
      <c r="G6" s="15">
        <v>-0.54357459379615958</v>
      </c>
    </row>
    <row r="7" spans="2:15" ht="12.75" customHeight="1" x14ac:dyDescent="0.25">
      <c r="B7" s="13" t="s">
        <v>10</v>
      </c>
      <c r="C7" s="14">
        <v>14</v>
      </c>
      <c r="D7" s="14">
        <v>19.333333333333332</v>
      </c>
      <c r="E7" s="14">
        <v>288.16666666666669</v>
      </c>
      <c r="F7" s="15">
        <v>-0.27586206896551724</v>
      </c>
      <c r="G7" s="15">
        <v>-0.95141700404858298</v>
      </c>
    </row>
    <row r="8" spans="2:15" ht="12.75" customHeight="1" x14ac:dyDescent="0.25">
      <c r="B8" s="13" t="s">
        <v>11</v>
      </c>
      <c r="C8" s="14">
        <v>22</v>
      </c>
      <c r="D8" s="14">
        <v>23.833333333333332</v>
      </c>
      <c r="E8" s="14">
        <v>316</v>
      </c>
      <c r="F8" s="15">
        <v>-7.6923076923076872E-2</v>
      </c>
      <c r="G8" s="15">
        <v>-0.930379746835443</v>
      </c>
    </row>
    <row r="9" spans="2:15" x14ac:dyDescent="0.25">
      <c r="B9" s="13" t="s">
        <v>12</v>
      </c>
      <c r="C9" s="14">
        <v>48</v>
      </c>
      <c r="D9" s="14">
        <v>18.333333333333332</v>
      </c>
      <c r="E9" s="14">
        <v>2.5</v>
      </c>
      <c r="F9" s="15">
        <v>1.6181818181818182</v>
      </c>
      <c r="G9" s="15">
        <v>18.2</v>
      </c>
    </row>
    <row r="10" spans="2:15" s="1" customFormat="1" ht="12.95" customHeight="1" x14ac:dyDescent="0.25">
      <c r="B10" s="13" t="s">
        <v>13</v>
      </c>
      <c r="C10" s="14">
        <v>37</v>
      </c>
      <c r="D10" s="14">
        <v>25.833333333333332</v>
      </c>
      <c r="E10" s="14">
        <v>46.5</v>
      </c>
      <c r="F10" s="15">
        <v>0.43225806451612914</v>
      </c>
      <c r="G10" s="15">
        <v>-0.20430107526881724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1342</v>
      </c>
      <c r="D11" s="17">
        <v>1738.833333333333</v>
      </c>
      <c r="E11" s="17">
        <v>3178.8333333333335</v>
      </c>
      <c r="F11" s="18">
        <v>-0.22821815393463041</v>
      </c>
      <c r="G11" s="15">
        <v>-0.57783253814292457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1576</v>
      </c>
      <c r="D13" s="14">
        <v>5581</v>
      </c>
      <c r="E13" s="14">
        <v>43701</v>
      </c>
      <c r="F13" s="14">
        <v>102147</v>
      </c>
      <c r="G13" s="14">
        <v>197001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1877</v>
      </c>
      <c r="D14" s="14">
        <v>4114</v>
      </c>
      <c r="E14" s="14">
        <v>14889</v>
      </c>
      <c r="F14" s="14">
        <v>65142</v>
      </c>
      <c r="G14" s="14">
        <v>154972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30</v>
      </c>
      <c r="D15" s="14">
        <v>96</v>
      </c>
      <c r="E15" s="14">
        <v>387</v>
      </c>
      <c r="F15" s="14">
        <v>5406</v>
      </c>
      <c r="G15" s="14">
        <v>76256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83</v>
      </c>
      <c r="D16" s="14">
        <v>141</v>
      </c>
      <c r="E16" s="14">
        <v>1110</v>
      </c>
      <c r="F16" s="14">
        <v>3342</v>
      </c>
      <c r="G16" s="14">
        <v>11651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108</v>
      </c>
      <c r="D17" s="14">
        <v>178</v>
      </c>
      <c r="E17" s="14">
        <v>518</v>
      </c>
      <c r="F17" s="14">
        <v>5387</v>
      </c>
      <c r="G17" s="14">
        <v>6436</v>
      </c>
    </row>
    <row r="18" spans="2:7" x14ac:dyDescent="0.25">
      <c r="B18" s="13" t="s">
        <v>21</v>
      </c>
      <c r="C18" s="14">
        <v>77</v>
      </c>
      <c r="D18" s="14">
        <v>153</v>
      </c>
      <c r="E18" s="14">
        <v>645</v>
      </c>
      <c r="F18" s="14">
        <v>4149</v>
      </c>
      <c r="G18" s="14">
        <v>4560</v>
      </c>
    </row>
    <row r="19" spans="2:7" x14ac:dyDescent="0.25">
      <c r="B19" s="16" t="s">
        <v>14</v>
      </c>
      <c r="C19" s="17">
        <v>3751</v>
      </c>
      <c r="D19" s="17">
        <v>10263</v>
      </c>
      <c r="E19" s="17">
        <v>61250</v>
      </c>
      <c r="F19" s="17">
        <v>185573</v>
      </c>
      <c r="G19" s="17">
        <v>450876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2023-06-07T13:32:10Z</dcterms:modified>
</cp:coreProperties>
</file>