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74A49876-C6B4-4E7E-8F36-498833ABE04E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<sst xmlns="http://schemas.openxmlformats.org/spreadsheetml/2006/main" count="31" uniqueCount="25">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</sst>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45078</v>
      </c>
      <c r="H2" s="21"/>
    </row>
    <row r="3" spans="2:15" ht="12.75" customHeight="1" x14ac:dyDescent="0.25">
      <c r="B3" s="7" t="s">
        <v>1</v>
      </c>
      <c r="C3" s="8">
        <f>G2</f>
        <v>45078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1380</v>
      </c>
      <c r="D5" s="14">
        <v>947.5</v>
      </c>
      <c r="E5" s="14">
        <v>1452</v>
      </c>
      <c r="F5" s="15">
        <v>0.45646437994722966</v>
      </c>
      <c r="G5" s="15">
        <v>-4.9586776859504078E-2</v>
      </c>
    </row>
    <row r="6" spans="2:15" ht="12.75" customHeight="1" x14ac:dyDescent="0.25">
      <c r="B6" s="13" t="s">
        <v>9</v>
      </c>
      <c r="C6" s="14">
        <v>597</v>
      </c>
      <c r="D6" s="14">
        <v>353</v>
      </c>
      <c r="E6" s="14">
        <v>1085</v>
      </c>
      <c r="F6" s="15">
        <v>0.69121813031161472</v>
      </c>
      <c r="G6" s="15">
        <v>-0.44976958525345623</v>
      </c>
    </row>
    <row r="7" spans="2:15" ht="12.75" customHeight="1" x14ac:dyDescent="0.25">
      <c r="B7" s="13" t="s">
        <v>10</v>
      </c>
      <c r="C7" s="14">
        <v>21</v>
      </c>
      <c r="D7" s="14">
        <v>6.333333333333333</v>
      </c>
      <c r="E7" s="14">
        <v>294.83333333333331</v>
      </c>
      <c r="F7" s="15">
        <v>2.3157894736842106</v>
      </c>
      <c r="G7" s="15">
        <v>-0.9287733182589033</v>
      </c>
    </row>
    <row r="8" spans="2:15" ht="12.75" customHeight="1" x14ac:dyDescent="0.25">
      <c r="B8" s="13" t="s">
        <v>11</v>
      </c>
      <c r="C8" s="14">
        <v>26</v>
      </c>
      <c r="D8" s="14">
        <v>37.833333333333336</v>
      </c>
      <c r="E8" s="14">
        <v>323</v>
      </c>
      <c r="F8" s="15">
        <v>-0.31277533039647576</v>
      </c>
      <c r="G8" s="15">
        <v>-0.91950464396284826</v>
      </c>
    </row>
    <row r="9" spans="2:15" x14ac:dyDescent="0.25">
      <c r="B9" s="13" t="s">
        <v>12</v>
      </c>
      <c r="C9" s="14">
        <v>15</v>
      </c>
      <c r="D9" s="14">
        <v>11.333333333333334</v>
      </c>
      <c r="E9" s="14">
        <v>3.8333333333333335</v>
      </c>
      <c r="F9" s="15">
        <v>0.32352941176470584</v>
      </c>
      <c r="G9" s="15">
        <v>2.9130434782608696</v>
      </c>
    </row>
    <row r="10" spans="2:15" s="1" customFormat="1" ht="12.95" customHeight="1" x14ac:dyDescent="0.25">
      <c r="B10" s="13" t="s">
        <v>13</v>
      </c>
      <c r="C10" s="14">
        <v>54</v>
      </c>
      <c r="D10" s="14">
        <v>12.833333333333334</v>
      </c>
      <c r="E10" s="14">
        <v>41.5</v>
      </c>
      <c r="F10" s="15">
        <v>3.2077922077922079</v>
      </c>
      <c r="G10" s="15">
        <v>0.3012048192771084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2093</v>
      </c>
      <c r="D11" s="17">
        <v>1368.833333333333</v>
      </c>
      <c r="E11" s="17">
        <v>3200.166666666667</v>
      </c>
      <c r="F11" s="18">
        <v>0.52903932789480135</v>
      </c>
      <c r="G11" s="15">
        <v>-0.34597156398104267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4302</v>
      </c>
      <c r="D13" s="14">
        <v>1380</v>
      </c>
      <c r="E13" s="14">
        <v>43701</v>
      </c>
      <c r="F13" s="14">
        <v>97946</v>
      </c>
      <c r="G13" s="14">
        <v>189684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1766</v>
      </c>
      <c r="D14" s="14">
        <v>597</v>
      </c>
      <c r="E14" s="14">
        <v>14889</v>
      </c>
      <c r="F14" s="14">
        <v>61625</v>
      </c>
      <c r="G14" s="14">
        <v>149185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74</v>
      </c>
      <c r="D15" s="14">
        <v>21</v>
      </c>
      <c r="E15" s="14">
        <v>387</v>
      </c>
      <c r="F15" s="14">
        <v>5331</v>
      </c>
      <c r="G15" s="14">
        <v>74808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111</v>
      </c>
      <c r="D16" s="14">
        <v>26</v>
      </c>
      <c r="E16" s="14">
        <v>1110</v>
      </c>
      <c r="F16" s="14">
        <v>3227</v>
      </c>
      <c r="G16" s="14">
        <v>9910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60</v>
      </c>
      <c r="D17" s="14">
        <v>15</v>
      </c>
      <c r="E17" s="14">
        <v>518</v>
      </c>
      <c r="F17" s="14">
        <v>5224</v>
      </c>
      <c r="G17" s="14">
        <v>6423</v>
      </c>
    </row>
    <row r="18" spans="2:7" x14ac:dyDescent="0.25">
      <c r="B18" s="13" t="s">
        <v>21</v>
      </c>
      <c r="C18" s="14">
        <v>133</v>
      </c>
      <c r="D18" s="14">
        <v>54</v>
      </c>
      <c r="E18" s="14">
        <v>645</v>
      </c>
      <c r="F18" s="14">
        <v>4050</v>
      </c>
      <c r="G18" s="14">
        <v>4334</v>
      </c>
    </row>
    <row r="19" spans="2:7" x14ac:dyDescent="0.25">
      <c r="B19" s="16" t="s">
        <v>14</v>
      </c>
      <c r="C19" s="17">
        <v>6446</v>
      </c>
      <c r="D19" s="17">
        <v>2093</v>
      </c>
      <c r="E19" s="17">
        <v>61250</v>
      </c>
      <c r="F19" s="17">
        <v>177403</v>
      </c>
      <c r="G19" s="17">
        <v>434344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2023-06-01T13:42:40Z</dcterms:modified>
</cp:coreProperties>
</file>