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48D699A-6778-4253-8336-B1055A05011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<sst xmlns="http://schemas.openxmlformats.org/spreadsheetml/2006/main" count="31" uniqueCount="25">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</sst>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45069</v>
      </c>
      <c r="H2" s="21"/>
    </row>
    <row r="3" spans="2:15" ht="12.75" customHeight="1" x14ac:dyDescent="0.25">
      <c r="B3" s="7" t="s">
        <v>1</v>
      </c>
      <c r="C3" s="8">
        <f>G2</f>
        <v>45069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1016</v>
      </c>
      <c r="D5" s="14">
        <v>2302</v>
      </c>
      <c r="E5" s="14">
        <v>1558.8333333333333</v>
      </c>
      <c r="F5" s="15">
        <v>-0.5586446568201564</v>
      </c>
      <c r="G5" s="15">
        <v>-0.34823051427349505</v>
      </c>
    </row>
    <row r="6" spans="2:15" ht="12.75" customHeight="1" x14ac:dyDescent="0.25">
      <c r="B6" s="13" t="s">
        <v>9</v>
      </c>
      <c r="C6" s="14">
        <v>504</v>
      </c>
      <c r="D6" s="14">
        <v>718.5</v>
      </c>
      <c r="E6" s="14">
        <v>1079.8333333333333</v>
      </c>
      <c r="F6" s="15">
        <v>-0.29853862212943627</v>
      </c>
      <c r="G6" s="15">
        <v>-0.53326130575706121</v>
      </c>
    </row>
    <row r="7" spans="2:15" ht="12.75" customHeight="1" x14ac:dyDescent="0.25">
      <c r="B7" s="13" t="s">
        <v>10</v>
      </c>
      <c r="C7" s="14">
        <v>10</v>
      </c>
      <c r="D7" s="14">
        <v>10</v>
      </c>
      <c r="E7" s="14">
        <v>215.5</v>
      </c>
      <c r="F7" s="15">
        <v>0</v>
      </c>
      <c r="G7" s="15">
        <v>-0.95359628770301619</v>
      </c>
    </row>
    <row r="8" spans="2:15" ht="12.75" customHeight="1" x14ac:dyDescent="0.25">
      <c r="B8" s="13" t="s">
        <v>11</v>
      </c>
      <c r="C8" s="14">
        <v>65</v>
      </c>
      <c r="D8" s="14">
        <v>70.333333333333329</v>
      </c>
      <c r="E8" s="14">
        <v>205.83333333333334</v>
      </c>
      <c r="F8" s="15">
        <v>-7.5829383886255819E-2</v>
      </c>
      <c r="G8" s="15">
        <v>-0.68421052631578949</v>
      </c>
    </row>
    <row r="9" spans="2:15" x14ac:dyDescent="0.25">
      <c r="B9" s="13" t="s">
        <v>12</v>
      </c>
      <c r="C9" s="14">
        <v>13</v>
      </c>
      <c r="D9" s="14">
        <v>30</v>
      </c>
      <c r="E9" s="14">
        <v>31.5</v>
      </c>
      <c r="F9" s="15">
        <v>-0.56666666666666665</v>
      </c>
      <c r="G9" s="15">
        <v>-0.58730158730158732</v>
      </c>
    </row>
    <row r="10" spans="2:15" s="1" customFormat="1" ht="12.95" customHeight="1" x14ac:dyDescent="0.25">
      <c r="B10" s="13" t="s">
        <v>13</v>
      </c>
      <c r="C10" s="14">
        <v>24</v>
      </c>
      <c r="D10" s="14">
        <v>14.333333333333334</v>
      </c>
      <c r="E10" s="14">
        <v>21.5</v>
      </c>
      <c r="F10" s="15">
        <v>0.67441860465116266</v>
      </c>
      <c r="G10" s="15">
        <v>0.11627906976744184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1632</v>
      </c>
      <c r="D11" s="17">
        <v>3145.166666666667</v>
      </c>
      <c r="E11" s="17">
        <v>3113</v>
      </c>
      <c r="F11" s="18">
        <v>-0.48110857930157391</v>
      </c>
      <c r="G11" s="15">
        <v>-0.47574686797301635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1785</v>
      </c>
      <c r="D13" s="14">
        <v>36879</v>
      </c>
      <c r="E13" s="14">
        <v>31073</v>
      </c>
      <c r="F13" s="14">
        <v>89744</v>
      </c>
      <c r="G13" s="14">
        <v>177956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849</v>
      </c>
      <c r="D14" s="14">
        <v>12451</v>
      </c>
      <c r="E14" s="14">
        <v>15925</v>
      </c>
      <c r="F14" s="14">
        <v>58590</v>
      </c>
      <c r="G14" s="14">
        <v>140100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10</v>
      </c>
      <c r="D15" s="14">
        <v>306</v>
      </c>
      <c r="E15" s="14">
        <v>356</v>
      </c>
      <c r="F15" s="14">
        <v>5229</v>
      </c>
      <c r="G15" s="14">
        <v>72733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116</v>
      </c>
      <c r="D16" s="14">
        <v>914</v>
      </c>
      <c r="E16" s="14">
        <v>511</v>
      </c>
      <c r="F16" s="14">
        <v>3005</v>
      </c>
      <c r="G16" s="14">
        <v>8005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28</v>
      </c>
      <c r="D17" s="14">
        <v>433</v>
      </c>
      <c r="E17" s="14">
        <v>366</v>
      </c>
      <c r="F17" s="14">
        <v>5124</v>
      </c>
      <c r="G17" s="14">
        <v>6229</v>
      </c>
    </row>
    <row r="18" spans="2:7" x14ac:dyDescent="0.25">
      <c r="B18" s="13" t="s">
        <v>21</v>
      </c>
      <c r="C18" s="14">
        <v>47</v>
      </c>
      <c r="D18" s="14">
        <v>536</v>
      </c>
      <c r="E18" s="14">
        <v>680</v>
      </c>
      <c r="F18" s="14">
        <v>3887</v>
      </c>
      <c r="G18" s="14">
        <v>4095</v>
      </c>
    </row>
    <row r="19" spans="2:7" x14ac:dyDescent="0.25">
      <c r="B19" s="16" t="s">
        <v>14</v>
      </c>
      <c r="C19" s="17">
        <v>2835</v>
      </c>
      <c r="D19" s="17">
        <v>51519</v>
      </c>
      <c r="E19" s="17">
        <v>48911</v>
      </c>
      <c r="F19" s="17">
        <v>165579</v>
      </c>
      <c r="G19" s="17">
        <v>409118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2023-05-23T13:43:04Z</dcterms:modified>
</cp:coreProperties>
</file>