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C233F45-BCAE-4785-B9E9-12744BF14A01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<sst xmlns="http://schemas.openxmlformats.org/spreadsheetml/2006/main" count="31" uniqueCount="25">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</sst>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45068</v>
      </c>
      <c r="H2" s="21"/>
    </row>
    <row r="3" spans="2:15" ht="12.75" customHeight="1" x14ac:dyDescent="0.25">
      <c r="B3" s="7" t="s">
        <v>1</v>
      </c>
      <c r="C3" s="8">
        <f>G2</f>
        <v>45068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769</v>
      </c>
      <c r="D5" s="14">
        <v>2302</v>
      </c>
      <c r="E5" s="14">
        <v>2267</v>
      </c>
      <c r="F5" s="15">
        <v>-0.6659426585577759</v>
      </c>
      <c r="G5" s="15">
        <v>-0.66078517865019848</v>
      </c>
    </row>
    <row r="6" spans="2:15" ht="12.75" customHeight="1" x14ac:dyDescent="0.25">
      <c r="B6" s="13" t="s">
        <v>9</v>
      </c>
      <c r="C6" s="14">
        <v>345</v>
      </c>
      <c r="D6" s="14">
        <v>718.5</v>
      </c>
      <c r="E6" s="14">
        <v>1076.1666666666667</v>
      </c>
      <c r="F6" s="15">
        <v>-0.51983298538622136</v>
      </c>
      <c r="G6" s="15">
        <v>-0.67941768623199628</v>
      </c>
    </row>
    <row r="7" spans="2:15" ht="12.75" customHeight="1" x14ac:dyDescent="0.25">
      <c r="B7" s="13" t="s">
        <v>10</v>
      </c>
      <c r="C7" s="14">
        <v>0</v>
      </c>
      <c r="D7" s="14">
        <v>10</v>
      </c>
      <c r="E7" s="14">
        <v>273.66666666666669</v>
      </c>
      <c r="F7" s="15">
        <v>-1</v>
      </c>
      <c r="G7" s="15">
        <v>-1</v>
      </c>
    </row>
    <row r="8" spans="2:15" ht="12.75" customHeight="1" x14ac:dyDescent="0.25">
      <c r="B8" s="13" t="s">
        <v>11</v>
      </c>
      <c r="C8" s="14">
        <v>51</v>
      </c>
      <c r="D8" s="14">
        <v>70.333333333333329</v>
      </c>
      <c r="E8" s="14">
        <v>149.66666666666666</v>
      </c>
      <c r="F8" s="15">
        <v>-0.27488151658767768</v>
      </c>
      <c r="G8" s="15">
        <v>-0.65924276169265039</v>
      </c>
    </row>
    <row r="9" spans="2:15" x14ac:dyDescent="0.25">
      <c r="B9" s="13" t="s">
        <v>12</v>
      </c>
      <c r="C9" s="14">
        <v>15</v>
      </c>
      <c r="D9" s="14">
        <v>30</v>
      </c>
      <c r="E9" s="14">
        <v>21.166666666666668</v>
      </c>
      <c r="F9" s="15">
        <v>-0.5</v>
      </c>
      <c r="G9" s="15">
        <v>-0.29133858267716539</v>
      </c>
    </row>
    <row r="10" spans="2:15" s="1" customFormat="1" ht="12.95" customHeight="1" x14ac:dyDescent="0.25">
      <c r="B10" s="13" t="s">
        <v>13</v>
      </c>
      <c r="C10" s="14">
        <v>23</v>
      </c>
      <c r="D10" s="14">
        <v>14.333333333333334</v>
      </c>
      <c r="E10" s="14">
        <v>35.5</v>
      </c>
      <c r="F10" s="15">
        <v>0.60465116279069764</v>
      </c>
      <c r="G10" s="15">
        <v>-0.352112676056338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1203</v>
      </c>
      <c r="D11" s="17">
        <v>3145.166666666667</v>
      </c>
      <c r="E11" s="17">
        <v>3823.1666666666665</v>
      </c>
      <c r="F11" s="18">
        <v>-0.61750834613957928</v>
      </c>
      <c r="G11" s="15">
        <v>-0.68533937835127945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769</v>
      </c>
      <c r="D13" s="14">
        <v>35863</v>
      </c>
      <c r="E13" s="14">
        <v>31073</v>
      </c>
      <c r="F13" s="14">
        <v>88728</v>
      </c>
      <c r="G13" s="14">
        <v>176511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345</v>
      </c>
      <c r="D14" s="14">
        <v>11947</v>
      </c>
      <c r="E14" s="14">
        <v>15925</v>
      </c>
      <c r="F14" s="14">
        <v>58086</v>
      </c>
      <c r="G14" s="14">
        <v>139262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0</v>
      </c>
      <c r="D15" s="14">
        <v>296</v>
      </c>
      <c r="E15" s="14">
        <v>356</v>
      </c>
      <c r="F15" s="14">
        <v>5219</v>
      </c>
      <c r="G15" s="14">
        <v>72584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51</v>
      </c>
      <c r="D16" s="14">
        <v>849</v>
      </c>
      <c r="E16" s="14">
        <v>511</v>
      </c>
      <c r="F16" s="14">
        <v>2940</v>
      </c>
      <c r="G16" s="14">
        <v>7846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15</v>
      </c>
      <c r="D17" s="14">
        <v>420</v>
      </c>
      <c r="E17" s="14">
        <v>366</v>
      </c>
      <c r="F17" s="14">
        <v>5111</v>
      </c>
      <c r="G17" s="14">
        <v>6224</v>
      </c>
    </row>
    <row r="18" spans="2:7" x14ac:dyDescent="0.25">
      <c r="B18" s="13" t="s">
        <v>21</v>
      </c>
      <c r="C18" s="14">
        <v>23</v>
      </c>
      <c r="D18" s="14">
        <v>512</v>
      </c>
      <c r="E18" s="14">
        <v>680</v>
      </c>
      <c r="F18" s="14">
        <v>3863</v>
      </c>
      <c r="G18" s="14">
        <v>4069</v>
      </c>
    </row>
    <row r="19" spans="2:7" x14ac:dyDescent="0.25">
      <c r="B19" s="16" t="s">
        <v>14</v>
      </c>
      <c r="C19" s="17">
        <v>1203</v>
      </c>
      <c r="D19" s="17">
        <v>49887</v>
      </c>
      <c r="E19" s="17">
        <v>48911</v>
      </c>
      <c r="F19" s="17">
        <v>163947</v>
      </c>
      <c r="G19" s="17">
        <v>406496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2023-05-22T13:28:20Z</dcterms:modified>
</cp:coreProperties>
</file>