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E1A63F1-04E4-4649-B060-F2EEED6D5F2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<sst xmlns="http://schemas.openxmlformats.org/spreadsheetml/2006/main" count="31" uniqueCount="25">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</sst>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45063</v>
      </c>
      <c r="H2" s="21"/>
    </row>
    <row r="3" spans="2:15" ht="12.75" customHeight="1" x14ac:dyDescent="0.25">
      <c r="B3" s="7" t="s">
        <v>1</v>
      </c>
      <c r="C3" s="8">
        <f>G2</f>
        <v>45063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2753</v>
      </c>
      <c r="D5" s="14">
        <v>1737.6666666666667</v>
      </c>
      <c r="E5" s="14">
        <v>2267</v>
      </c>
      <c r="F5" s="15">
        <v>0.58430845962018019</v>
      </c>
      <c r="G5" s="15">
        <v>0.21438023820026464</v>
      </c>
    </row>
    <row r="6" spans="2:15" ht="12.75" customHeight="1" x14ac:dyDescent="0.25">
      <c r="B6" s="13" t="s">
        <v>9</v>
      </c>
      <c r="C6" s="14">
        <v>938</v>
      </c>
      <c r="D6" s="14">
        <v>629.83333333333337</v>
      </c>
      <c r="E6" s="14">
        <v>1076.1666666666667</v>
      </c>
      <c r="F6" s="15">
        <v>0.48928287906853662</v>
      </c>
      <c r="G6" s="15">
        <v>-0.12838779619018126</v>
      </c>
    </row>
    <row r="7" spans="2:15" ht="12.75" customHeight="1" x14ac:dyDescent="0.25">
      <c r="B7" s="13" t="s">
        <v>10</v>
      </c>
      <c r="C7" s="14">
        <v>5</v>
      </c>
      <c r="D7" s="14">
        <v>26.666666666666668</v>
      </c>
      <c r="E7" s="14">
        <v>273.66666666666669</v>
      </c>
      <c r="F7" s="15">
        <v>-0.8125</v>
      </c>
      <c r="G7" s="15">
        <v>-0.98172959805115712</v>
      </c>
    </row>
    <row r="8" spans="2:15" ht="12.75" customHeight="1" x14ac:dyDescent="0.25">
      <c r="B8" s="13" t="s">
        <v>11</v>
      </c>
      <c r="C8" s="14">
        <v>63</v>
      </c>
      <c r="D8" s="14">
        <v>42.166666666666664</v>
      </c>
      <c r="E8" s="14">
        <v>149.66666666666666</v>
      </c>
      <c r="F8" s="15">
        <v>0.49407114624505932</v>
      </c>
      <c r="G8" s="15">
        <v>-0.57906458797327387</v>
      </c>
    </row>
    <row r="9" spans="2:15" x14ac:dyDescent="0.25">
      <c r="B9" s="13" t="s">
        <v>12</v>
      </c>
      <c r="C9" s="14">
        <v>30</v>
      </c>
      <c r="D9" s="14">
        <v>20.833333333333332</v>
      </c>
      <c r="E9" s="14">
        <v>21.166666666666668</v>
      </c>
      <c r="F9" s="15">
        <v>0.44000000000000017</v>
      </c>
      <c r="G9" s="15">
        <v>0.41732283464566922</v>
      </c>
    </row>
    <row r="10" spans="2:15" s="1" customFormat="1" ht="12.95" customHeight="1" x14ac:dyDescent="0.25">
      <c r="B10" s="13" t="s">
        <v>13</v>
      </c>
      <c r="C10" s="14">
        <v>20</v>
      </c>
      <c r="D10" s="14">
        <v>38.833333333333336</v>
      </c>
      <c r="E10" s="14">
        <v>35.5</v>
      </c>
      <c r="F10" s="15">
        <v>-0.48497854077253222</v>
      </c>
      <c r="G10" s="15">
        <v>-0.43661971830985913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3809</v>
      </c>
      <c r="D11" s="17">
        <v>2496</v>
      </c>
      <c r="E11" s="17">
        <v>3823.1666666666665</v>
      </c>
      <c r="F11" s="18">
        <v>0.52604166666666674</v>
      </c>
      <c r="G11" s="15">
        <v>-3.7054797506429482E-3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7303</v>
      </c>
      <c r="D13" s="14">
        <v>28019</v>
      </c>
      <c r="E13" s="14">
        <v>31073</v>
      </c>
      <c r="F13" s="14">
        <v>80884</v>
      </c>
      <c r="G13" s="14">
        <v>165905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2300</v>
      </c>
      <c r="D14" s="14">
        <v>9496</v>
      </c>
      <c r="E14" s="14">
        <v>15925</v>
      </c>
      <c r="F14" s="14">
        <v>55635</v>
      </c>
      <c r="G14" s="14">
        <v>134556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17</v>
      </c>
      <c r="D15" s="14">
        <v>251</v>
      </c>
      <c r="E15" s="14">
        <v>356</v>
      </c>
      <c r="F15" s="14">
        <v>5174</v>
      </c>
      <c r="G15" s="14">
        <v>71269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194</v>
      </c>
      <c r="D16" s="14">
        <v>570</v>
      </c>
      <c r="E16" s="14">
        <v>511</v>
      </c>
      <c r="F16" s="14">
        <v>2661</v>
      </c>
      <c r="G16" s="14">
        <v>7270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85</v>
      </c>
      <c r="D17" s="14">
        <v>305</v>
      </c>
      <c r="E17" s="14">
        <v>366</v>
      </c>
      <c r="F17" s="14">
        <v>4996</v>
      </c>
      <c r="G17" s="14">
        <v>6167</v>
      </c>
    </row>
    <row r="18" spans="2:7" x14ac:dyDescent="0.25">
      <c r="B18" s="13" t="s">
        <v>21</v>
      </c>
      <c r="C18" s="14">
        <v>50</v>
      </c>
      <c r="D18" s="14">
        <v>453</v>
      </c>
      <c r="E18" s="14">
        <v>680</v>
      </c>
      <c r="F18" s="14">
        <v>3804</v>
      </c>
      <c r="G18" s="14">
        <v>3939</v>
      </c>
    </row>
    <row r="19" spans="2:7" x14ac:dyDescent="0.25">
      <c r="B19" s="16" t="s">
        <v>14</v>
      </c>
      <c r="C19" s="17">
        <v>9949</v>
      </c>
      <c r="D19" s="17">
        <v>39094</v>
      </c>
      <c r="E19" s="17">
        <v>48911</v>
      </c>
      <c r="F19" s="17">
        <v>153154</v>
      </c>
      <c r="G19" s="17">
        <v>389106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2023-05-17T14:01:22Z</dcterms:modified>
</cp:coreProperties>
</file>